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<sst xmlns="http://schemas.openxmlformats.org/spreadsheetml/2006/main" count="1264" uniqueCount="304">
  <si>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</si>
  <si>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</si>
  <si>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</si>
  <si>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</si>
  <si>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</si>
  <si>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</si>
  <si>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</si>
  <si>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</si>
  <si>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</si>
  <si>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</si>
  <si>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</si>
  <si>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</si>
  <si>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</si>
  <si>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</si>
  <si>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</si>
  <si>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</si>
  <si>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</si>
  <si>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</si>
  <si>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</si>
  <si>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</si>
  <si>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</si>
  <si>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</si>
  <si>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</si>
  <si>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</si>
  <si>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</si>
  <si>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</si>
  <si>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</si>
  <si>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</si>
  <si>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</si>
  <si>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</si>
  <si>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</si>
  <si>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</si>
  <si>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</si>
  <si>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</si>
  <si>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</si>
  <si>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</si>
  <si>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</si>
  <si>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</si>
  <si>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</si>
  <si>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</si>
  <si>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</si>
  <si>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</si>
  <si>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</si>
  <si>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</si>
  <si>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</si>
  <si>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</si>
  <si>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</si>
  <si>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</si>
  <si>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</si>
  <si>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</si>
  <si>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</si>
  <si>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</si>
  <si>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</si>
  <si>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</si>
  <si>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</si>
  <si>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</si>
  <si>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</si>
  <si>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</si>
  <si>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</si>
  <si>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</si>
  <si>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</si>
  <si>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</si>
  <si>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</si>
  <si>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</si>
  <si>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</si>
  <si>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</si>
  <si>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</si>
  <si>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</si>
  <si>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</si>
  <si>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</si>
  <si>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</si>
  <si>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</si>
  <si>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</si>
  <si>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</si>
  <si>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</si>
  <si>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</si>
  <si>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</si>
  <si>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</si>
  <si>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</si>
  <si>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</si>
  <si>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</si>
  <si>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</si>
  <si>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</si>
  <si>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</si>
  <si>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SDUJ/2568/X/2018</t>
  </si>
  <si>
    <t>Asignación de numero oficial</t>
  </si>
  <si>
    <t>Ley de Desarrollo Urbano del Estado de Nuevo León</t>
  </si>
  <si>
    <t>SDUJ/2569/X/2018</t>
  </si>
  <si>
    <t>Ampliación</t>
  </si>
  <si>
    <t>SDUJ/2570/X/2018</t>
  </si>
  <si>
    <t>Ampliación y Regularización</t>
  </si>
  <si>
    <t>SDUJ/2571/X/2018</t>
  </si>
  <si>
    <t>SDUJ/2572/X/2018</t>
  </si>
  <si>
    <t>SDUJ/2573/X/2018</t>
  </si>
  <si>
    <t>SDUJ/2574/X/2018</t>
  </si>
  <si>
    <t>Regularización</t>
  </si>
  <si>
    <t>SDUJ/2576/X/2018</t>
  </si>
  <si>
    <t>Ruptura de pavimento</t>
  </si>
  <si>
    <t>SDUJ/2577/X/2018</t>
  </si>
  <si>
    <t>SDUJ/2578/X/2018</t>
  </si>
  <si>
    <t>SDUJ/2579/X/2018</t>
  </si>
  <si>
    <t>SDUJ/2580/X/2018</t>
  </si>
  <si>
    <t>SDUJ/2581/X/2018</t>
  </si>
  <si>
    <t>SDUJ/2582/X/2018</t>
  </si>
  <si>
    <t>SDUJ/2593/X/2018</t>
  </si>
  <si>
    <t>SDUJ/2594/X/2018</t>
  </si>
  <si>
    <t>SDUJ/2595/X/2018</t>
  </si>
  <si>
    <t>SDUJ/2596/X/2018</t>
  </si>
  <si>
    <t>SDUJ/2598/X/2018</t>
  </si>
  <si>
    <t>Licencia de construcción</t>
  </si>
  <si>
    <t>SDUJ/2599/X/2018</t>
  </si>
  <si>
    <t>Numero oficial</t>
  </si>
  <si>
    <t>SDUJ/2601/X/2018</t>
  </si>
  <si>
    <t>SDUJ/2602/X/2018</t>
  </si>
  <si>
    <t>SDUJ/2603/X/2018</t>
  </si>
  <si>
    <t>SDUJ/2604/X/2018</t>
  </si>
  <si>
    <t>SDUJ/2605/X/2018</t>
  </si>
  <si>
    <t>SDUJ/2607/X/2018</t>
  </si>
  <si>
    <t>SDUJ/2609/X/2018</t>
  </si>
  <si>
    <t>SDUJ/2610/X/2018</t>
  </si>
  <si>
    <t>SDUJ/2611/X/2018</t>
  </si>
  <si>
    <t>SDUJ/2614/X/2018</t>
  </si>
  <si>
    <t>SDUJ/2615/X/2018</t>
  </si>
  <si>
    <t>SDUJ/2618/X/2018</t>
  </si>
  <si>
    <t>SDUJ/2620/X/2018</t>
  </si>
  <si>
    <t>SDUJ/2621/X/2018</t>
  </si>
  <si>
    <t>Licencia de Construcción</t>
  </si>
  <si>
    <t>SDUJ/2623/X/2018</t>
  </si>
  <si>
    <t>SDUJ/2627/X/2018</t>
  </si>
  <si>
    <t>SDUJ/2629/X/2018</t>
  </si>
  <si>
    <t>SDUJ/2630/X/2018</t>
  </si>
  <si>
    <t>Obra Nueva</t>
  </si>
  <si>
    <t>SDUJ/2631/X/2018</t>
  </si>
  <si>
    <t>SDUJ/2653/X/2018</t>
  </si>
  <si>
    <t>Licencia  de construcción</t>
  </si>
  <si>
    <t>SDUJ/2632/X/2018</t>
  </si>
  <si>
    <t>SDUJ/2633/X/2018</t>
  </si>
  <si>
    <t>SDUJ/2634/X/2018</t>
  </si>
  <si>
    <t>SDUJ/2635/X/2018</t>
  </si>
  <si>
    <t>Proyecto Urbanístico y Rasantes</t>
  </si>
  <si>
    <t>SDUJ/2636/X/2018</t>
  </si>
  <si>
    <t>SDUJ/2637/X/2018</t>
  </si>
  <si>
    <t>Ejecutivo y ventas</t>
  </si>
  <si>
    <t>SDUJ/2638/X/2018</t>
  </si>
  <si>
    <t>SDUJ/2639/X/2018</t>
  </si>
  <si>
    <t>SDUJ/2640/X/2018</t>
  </si>
  <si>
    <t>SDUJ/2641/X/2018</t>
  </si>
  <si>
    <t>SDUJ/2642/X/2018</t>
  </si>
  <si>
    <t>SDUJ/2644/X/2018</t>
  </si>
  <si>
    <t>Ejecutivo y Ventas</t>
  </si>
  <si>
    <t>SDUJ/2645/X/2018</t>
  </si>
  <si>
    <t>SDUJ/2646/X/2018</t>
  </si>
  <si>
    <t>SDUJ/2647/X/2018</t>
  </si>
  <si>
    <t>SDUJ/2648/X/2018</t>
  </si>
  <si>
    <t>SDUJ/2649/X/2018</t>
  </si>
  <si>
    <t>SDUJ/2650/X/2018</t>
  </si>
  <si>
    <t>SDUJ/2651/X/2018</t>
  </si>
  <si>
    <t>SDUJ/2652/X/2018</t>
  </si>
  <si>
    <t>SDUJ/2656/X/2018</t>
  </si>
  <si>
    <t>SDUJ/2657/X/2018</t>
  </si>
  <si>
    <t>SDUJ/2658/X/2018</t>
  </si>
  <si>
    <t>Ampliacion-Regularizacion</t>
  </si>
  <si>
    <t>SDUJ/2659/X/2018</t>
  </si>
  <si>
    <t>SDUJ/2660/X/2018</t>
  </si>
  <si>
    <t>SDUJ/2661/X/2018</t>
  </si>
  <si>
    <t>SDUJ/2662/X/2018</t>
  </si>
  <si>
    <t>SDUJ/2665/X/2018</t>
  </si>
  <si>
    <t>SDUJ/2666/X/2018</t>
  </si>
  <si>
    <t>SDUJ/2667/X/2018</t>
  </si>
  <si>
    <t>SDUJ/2669/X/2018</t>
  </si>
  <si>
    <t>Proyecto Ejecutivo y Ventas</t>
  </si>
  <si>
    <t>SDUJ/2670/X/2018</t>
  </si>
  <si>
    <t xml:space="preserve">Licencia de Construcción </t>
  </si>
  <si>
    <t>SDUJ/2671/X/2018</t>
  </si>
  <si>
    <t>SDUJ/2672/X/2018</t>
  </si>
  <si>
    <t xml:space="preserve">Licencias de Construcción </t>
  </si>
  <si>
    <t>SDUJ/2567/X/2018</t>
  </si>
  <si>
    <t>Uso de suelo</t>
  </si>
  <si>
    <t>SDUJ/2606/X/2018</t>
  </si>
  <si>
    <t>Licencia de uso de suelo y Regularizacion</t>
  </si>
  <si>
    <t>SDUJ/2612/X/2018</t>
  </si>
  <si>
    <t>Licencia uso de suelo y Construcción</t>
  </si>
  <si>
    <t>SDUJ/2613/X/2018</t>
  </si>
  <si>
    <t>Licencia uso de suelo y construccion</t>
  </si>
  <si>
    <t>SDUJ/2616/X/2018</t>
  </si>
  <si>
    <t>SDUJ/2617/X/2018</t>
  </si>
  <si>
    <t>Licencia uso de suelo y Edificacion</t>
  </si>
  <si>
    <t>SDUJ/2619/X/2018</t>
  </si>
  <si>
    <t>Licencia uso de suelo y Regularizacion</t>
  </si>
  <si>
    <t>SDUJ/2624/X/2018</t>
  </si>
  <si>
    <t>SDUJ/2625/X/2018</t>
  </si>
  <si>
    <t>SDUJ/2526/X/2018</t>
  </si>
  <si>
    <t>Secretaria de Desarrollo Urbano</t>
  </si>
  <si>
    <t>Juan Martin</t>
  </si>
  <si>
    <t>García</t>
  </si>
  <si>
    <t>Armando Américo</t>
  </si>
  <si>
    <t>Franco</t>
  </si>
  <si>
    <t>Federico</t>
  </si>
  <si>
    <t>Martínez</t>
  </si>
  <si>
    <t>Raúl</t>
  </si>
  <si>
    <t>Espinoza</t>
  </si>
  <si>
    <t>José Inés</t>
  </si>
  <si>
    <t>José Gabriel</t>
  </si>
  <si>
    <t>Jadra</t>
  </si>
  <si>
    <t>Guillermo</t>
  </si>
  <si>
    <t>Ramírez</t>
  </si>
  <si>
    <t>Gas Natural México, S.A. de C.V.</t>
  </si>
  <si>
    <t>Dolores</t>
  </si>
  <si>
    <t>Pluma</t>
  </si>
  <si>
    <t>Pascual</t>
  </si>
  <si>
    <t>Oscar Javier</t>
  </si>
  <si>
    <t>Hernández</t>
  </si>
  <si>
    <t>Dorotea</t>
  </si>
  <si>
    <t>Ruiz</t>
  </si>
  <si>
    <t>Domingo</t>
  </si>
  <si>
    <t>Rodríguez</t>
  </si>
  <si>
    <t>Antonio</t>
  </si>
  <si>
    <t>Mauricio Bernabé</t>
  </si>
  <si>
    <t>Guerrero</t>
  </si>
  <si>
    <t>María del Carmen</t>
  </si>
  <si>
    <t>González</t>
  </si>
  <si>
    <t>Jesús Pablo</t>
  </si>
  <si>
    <t>Garza</t>
  </si>
  <si>
    <t>Rodolfo</t>
  </si>
  <si>
    <t>Lozano</t>
  </si>
  <si>
    <t>Jorge Julián</t>
  </si>
  <si>
    <t>Miranda</t>
  </si>
  <si>
    <t>Mario Enrique</t>
  </si>
  <si>
    <t>Cavazos</t>
  </si>
  <si>
    <t>Jorge</t>
  </si>
  <si>
    <t>Torres</t>
  </si>
  <si>
    <t>Mirna Inés</t>
  </si>
  <si>
    <t>María Estela</t>
  </si>
  <si>
    <t>Caudillo</t>
  </si>
  <si>
    <t>María Paulina</t>
  </si>
  <si>
    <t>Llanas</t>
  </si>
  <si>
    <t>Nazario Javier</t>
  </si>
  <si>
    <t>Alma Lidia</t>
  </si>
  <si>
    <t xml:space="preserve">Ríos </t>
  </si>
  <si>
    <t>Jonathan Esli</t>
  </si>
  <si>
    <t>Ornelas</t>
  </si>
  <si>
    <t>Juan Manuel</t>
  </si>
  <si>
    <t>Ortiz</t>
  </si>
  <si>
    <t>María de Lourdes</t>
  </si>
  <si>
    <t>López</t>
  </si>
  <si>
    <t>Israel Humberto</t>
  </si>
  <si>
    <t>Héctor Eugenio</t>
  </si>
  <si>
    <t>Quintana</t>
  </si>
  <si>
    <t>Rafael</t>
  </si>
  <si>
    <t>Enríquez</t>
  </si>
  <si>
    <t>Carlos Fidel</t>
  </si>
  <si>
    <t>Pérez</t>
  </si>
  <si>
    <t>Malaquias</t>
  </si>
  <si>
    <t>Aguirre</t>
  </si>
  <si>
    <t>Valeria Catalina</t>
  </si>
  <si>
    <t>Castillo</t>
  </si>
  <si>
    <t>Juan</t>
  </si>
  <si>
    <t>Silva</t>
  </si>
  <si>
    <t>Fernando</t>
  </si>
  <si>
    <t>Araujo</t>
  </si>
  <si>
    <t>Inmobiliaria Proeza Monterrey, S.A. de C.V.</t>
  </si>
  <si>
    <t>Juan Carlos</t>
  </si>
  <si>
    <t>Alardin</t>
  </si>
  <si>
    <t>Bienes y Raices JR, S.A. de C.V.</t>
  </si>
  <si>
    <t>Constantino</t>
  </si>
  <si>
    <t>Cepeda</t>
  </si>
  <si>
    <t>Rubén</t>
  </si>
  <si>
    <t>Varela</t>
  </si>
  <si>
    <t>María Catalina</t>
  </si>
  <si>
    <t>Moncada</t>
  </si>
  <si>
    <t>Angélica Guadalupe</t>
  </si>
  <si>
    <t>Flores</t>
  </si>
  <si>
    <t>Heriberto</t>
  </si>
  <si>
    <t>José Rene</t>
  </si>
  <si>
    <t>Tijerina</t>
  </si>
  <si>
    <t>Ana Selene</t>
  </si>
  <si>
    <t>Galván</t>
  </si>
  <si>
    <t>Roberto</t>
  </si>
  <si>
    <t>Dillon</t>
  </si>
  <si>
    <t>Idania Olinda</t>
  </si>
  <si>
    <t>Guadiana</t>
  </si>
  <si>
    <t>Corporación Casa Lobita, S.A. de C.V.</t>
  </si>
  <si>
    <t>Oscar Alejandro</t>
  </si>
  <si>
    <t>Robles</t>
  </si>
  <si>
    <t>Maple Urbanizadora, S.A. de C.V.</t>
  </si>
  <si>
    <t>Bienes y Raíces JR, S.A. de C.V.</t>
  </si>
  <si>
    <t>José Rodolfo</t>
  </si>
  <si>
    <t>Rivera</t>
  </si>
  <si>
    <t>Rodarte</t>
  </si>
  <si>
    <t xml:space="preserve">Juan Ignacio  </t>
  </si>
  <si>
    <t>Cristóbal</t>
  </si>
  <si>
    <t>Policarpio</t>
  </si>
  <si>
    <t>José Ismael</t>
  </si>
  <si>
    <t>Treviño</t>
  </si>
  <si>
    <t>Carlos</t>
  </si>
  <si>
    <t>Mecott</t>
  </si>
  <si>
    <t>Ramón</t>
  </si>
  <si>
    <t>Valdez</t>
  </si>
  <si>
    <t>G P Bienes Inmuebles, S.A. de C.V.</t>
  </si>
  <si>
    <t>http://juarez-nl.gob.mx/transparencia/Secretarias/Desarrollo%20Urbano/tramites/RECIBO%20DE%20TRAMITE%20DE%20DESARROLLO%20URBANO.pdf</t>
  </si>
  <si>
    <t>No existe Razon Social, ya que se otorgo la Licencia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</si>
  <si>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el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</si>
  <si>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el permiso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</si>
  <si>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la Licencia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</si>
</sst>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3" borderId="0" xfId="0" applyFill="1"/>
    <xf numFmtId="2" fontId="0" fillId="0" borderId="0" xfId="0" applyNumberFormat="1"/>
    <xf numFmtId="0" fontId="3" fillId="0" borderId="0" xfId="1"/>
    <xf numFmtId="0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Secretarias/Desarrollo%20Urbano/tramites/RECIBO%20DE%20TRAMITE%20DE%20DESARROLLO%20URBANO.pdf" TargetMode="External"/><Relationship Id="rId13" Type="http://schemas.openxmlformats.org/officeDocument/2006/relationships/hyperlink" Target="http://juarez-nl.gob.mx/transparencia/Secretarias/Desarrollo%20Urbano/tramites/RECIBO%20DE%20TRAMITE%20DE%20DESARROLLO%20URBANO.pdf" TargetMode="External"/><Relationship Id="rId18" Type="http://schemas.openxmlformats.org/officeDocument/2006/relationships/hyperlink" Target="http://juarez-nl.gob.mx/transparencia/Secretarias/Desarrollo%20Urbano/tramites/RECIBO%20DE%20TRAMITE%20DE%20DESARROLLO%20URBANO.pdf" TargetMode="External"/><Relationship Id="rId26" Type="http://schemas.openxmlformats.org/officeDocument/2006/relationships/hyperlink" Target="http://juarez-nl.gob.mx/transparencia/Secretarias/Desarrollo%20Urbano/tramites/RECIBO%20DE%20TRAMITE%20DE%20DESARROLLO%20URBANO.pdf" TargetMode="External"/><Relationship Id="rId3" Type="http://schemas.openxmlformats.org/officeDocument/2006/relationships/hyperlink" Target="http://juarez-nl.gob.mx/transparencia/Secretarias/Desarrollo%20Urbano/tramites/RECIBO%20DE%20TRAMITE%20DE%20DESARROLLO%20URBANO.pdf" TargetMode="External"/><Relationship Id="rId21" Type="http://schemas.openxmlformats.org/officeDocument/2006/relationships/hyperlink" Target="http://juarez-nl.gob.mx/transparencia/Secretarias/Desarrollo%20Urbano/tramites/RECIBO%20DE%20TRAMITE%20DE%20DESARROLLO%20URBANO.pdf" TargetMode="External"/><Relationship Id="rId7" Type="http://schemas.openxmlformats.org/officeDocument/2006/relationships/hyperlink" Target="http://juarez-nl.gob.mx/transparencia/Secretarias/Desarrollo%20Urbano/tramites/RECIBO%20DE%20TRAMITE%20DE%20DESARROLLO%20URBANO.pdf" TargetMode="External"/><Relationship Id="rId12" Type="http://schemas.openxmlformats.org/officeDocument/2006/relationships/hyperlink" Target="http://juarez-nl.gob.mx/transparencia/Secretarias/Desarrollo%20Urbano/tramites/RECIBO%20DE%20TRAMITE%20DE%20DESARROLLO%20URBANO.pdf" TargetMode="External"/><Relationship Id="rId17" Type="http://schemas.openxmlformats.org/officeDocument/2006/relationships/hyperlink" Target="http://juarez-nl.gob.mx/transparencia/Secretarias/Desarrollo%20Urbano/tramites/RECIBO%20DE%20TRAMITE%20DE%20DESARROLLO%20URBANO.pdf" TargetMode="External"/><Relationship Id="rId25" Type="http://schemas.openxmlformats.org/officeDocument/2006/relationships/hyperlink" Target="http://juarez-nl.gob.mx/transparencia/Secretarias/Desarrollo%20Urbano/tramites/RECIBO%20DE%20TRAMITE%20DE%20DESARROLLO%20URBANO.pdf" TargetMode="External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6" Type="http://schemas.openxmlformats.org/officeDocument/2006/relationships/hyperlink" Target="http://juarez-nl.gob.mx/transparencia/Secretarias/Desarrollo%20Urbano/tramites/RECIBO%20DE%20TRAMITE%20DE%20DESARROLLO%20URBANO.pdf" TargetMode="External"/><Relationship Id="rId20" Type="http://schemas.openxmlformats.org/officeDocument/2006/relationships/hyperlink" Target="http://juarez-nl.gob.mx/transparencia/Secretarias/Desarrollo%20Urbano/tramites/RECIBO%20DE%20TRAMITE%20DE%20DESARROLLO%20URBANO.pdf" TargetMode="External"/><Relationship Id="rId29" Type="http://schemas.openxmlformats.org/officeDocument/2006/relationships/hyperlink" Target="http://juarez-nl.gob.mx/transparencia/Secretarias/Desarrollo%20Urbano/tramites/RECIBO%20DE%20TRAMITE%20DE%20DESARROLLO%20URBANO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Relationship Id="rId6" Type="http://schemas.openxmlformats.org/officeDocument/2006/relationships/hyperlink" Target="http://juarez-nl.gob.mx/transparencia/Secretarias/Desarrollo%20Urbano/tramites/RECIBO%20DE%20TRAMITE%20DE%20DESARROLLO%20URBANO.pdf" TargetMode="External"/><Relationship Id="rId11" Type="http://schemas.openxmlformats.org/officeDocument/2006/relationships/hyperlink" Target="http://juarez-nl.gob.mx/transparencia/Secretarias/Desarrollo%20Urbano/tramites/RECIBO%20DE%20TRAMITE%20DE%20DESARROLLO%20URBANO.pdf" TargetMode="External"/><Relationship Id="rId24" Type="http://schemas.openxmlformats.org/officeDocument/2006/relationships/hyperlink" Target="http://juarez-nl.gob.mx/transparencia/Secretarias/Desarrollo%20Urbano/tramites/RECIBO%20DE%20TRAMITE%20DE%20DESARROLLO%20URBANO.pdf" TargetMode="External"/><Relationship Id="rId5" Type="http://schemas.openxmlformats.org/officeDocument/2006/relationships/hyperlink" Target="http://juarez-nl.gob.mx/transparencia/Secretarias/Desarrollo%20Urbano/tramites/RECIBO%20DE%20TRAMITE%20DE%20DESARROLLO%20URBANO.pdf" TargetMode="External"/><Relationship Id="rId15" Type="http://schemas.openxmlformats.org/officeDocument/2006/relationships/hyperlink" Target="http://juarez-nl.gob.mx/transparencia/Secretarias/Desarrollo%20Urbano/tramites/RECIBO%20DE%20TRAMITE%20DE%20DESARROLLO%20URBANO.pdf" TargetMode="External"/><Relationship Id="rId23" Type="http://schemas.openxmlformats.org/officeDocument/2006/relationships/hyperlink" Target="http://juarez-nl.gob.mx/transparencia/Secretarias/Desarrollo%20Urbano/tramites/RECIBO%20DE%20TRAMITE%20DE%20DESARROLLO%20URBANO.pdf" TargetMode="External"/><Relationship Id="rId28" Type="http://schemas.openxmlformats.org/officeDocument/2006/relationships/hyperlink" Target="http://juarez-nl.gob.mx/transparencia/Secretarias/Desarrollo%20Urbano/tramites/RECIBO%20DE%20TRAMITE%20DE%20DESARROLLO%20URBANO.pdf" TargetMode="External"/><Relationship Id="rId10" Type="http://schemas.openxmlformats.org/officeDocument/2006/relationships/hyperlink" Target="http://juarez-nl.gob.mx/transparencia/Secretarias/Desarrollo%20Urbano/tramites/RECIBO%20DE%20TRAMITE%20DE%20DESARROLLO%20URBANO.pdf" TargetMode="External"/><Relationship Id="rId19" Type="http://schemas.openxmlformats.org/officeDocument/2006/relationships/hyperlink" Target="http://juarez-nl.gob.mx/transparencia/Secretarias/Desarrollo%20Urbano/tramites/RECIBO%20DE%20TRAMITE%20DE%20DESARROLLO%20URBAN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transparencia/Secretarias/Desarrollo%20Urbano/tramites/RECIBO%20DE%20TRAMITE%20DE%20DESARROLLO%20URBANO.pdf" TargetMode="External"/><Relationship Id="rId9" Type="http://schemas.openxmlformats.org/officeDocument/2006/relationships/hyperlink" Target="http://juarez-nl.gob.mx/transparencia/Secretarias/Desarrollo%20Urbano/tramites/RECIBO%20DE%20TRAMITE%20DE%20DESARROLLO%20URBANO.pdf" TargetMode="External"/><Relationship Id="rId14" Type="http://schemas.openxmlformats.org/officeDocument/2006/relationships/hyperlink" Target="http://juarez-nl.gob.mx/transparencia/Secretarias/Desarrollo%20Urbano/tramites/RECIBO%20DE%20TRAMITE%20DE%20DESARROLLO%20URBANO.pdf" TargetMode="External"/><Relationship Id="rId22" Type="http://schemas.openxmlformats.org/officeDocument/2006/relationships/hyperlink" Target="http://juarez-nl.gob.mx/transparencia/Secretarias/Desarrollo%20Urbano/tramites/RECIBO%20DE%20TRAMITE%20DE%20DESARROLLO%20URBANO.pdf" TargetMode="External"/><Relationship Id="rId27" Type="http://schemas.openxmlformats.org/officeDocument/2006/relationships/hyperlink" Target="http://juarez-nl.gob.mx/transparencia/Secretarias/Desarrollo%20Urbano/tramites/RECIBO%20DE%20TRAMITE%20DE%20DESARROLLO%20URBANO.pdf" TargetMode="External"/><Relationship Id="rId30" Type="http://schemas.openxmlformats.org/officeDocument/2006/relationships/hyperlink" Target="http://juarez-nl.gob.mx/transparencia/Secretarias/Desarrollo%20Urbano/tramites/RECIBO%20DE%20TRAMITE%20DE%20DESARROLLO%20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topLeftCell="Y84" workbookViewId="0">
      <selection activeCell="AB92" sqref="AB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8.5703125" customWidth="1"/>
    <col min="7" max="7" width="48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134.71093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8">
        <v>43374</v>
      </c>
      <c r="C8" s="3">
        <v>43404</v>
      </c>
      <c r="D8" t="s">
        <v>72</v>
      </c>
      <c r="E8" s="2" t="s">
        <v>84</v>
      </c>
      <c r="F8" t="s">
        <v>85</v>
      </c>
      <c r="G8" t="s">
        <v>86</v>
      </c>
      <c r="H8" s="2" t="s">
        <v>192</v>
      </c>
      <c r="I8" t="s">
        <v>79</v>
      </c>
      <c r="J8" t="s">
        <v>193</v>
      </c>
      <c r="K8" t="s">
        <v>194</v>
      </c>
      <c r="N8" s="8">
        <v>43375</v>
      </c>
      <c r="O8" s="8">
        <v>43740</v>
      </c>
      <c r="P8" t="s">
        <v>86</v>
      </c>
      <c r="R8" s="5">
        <v>112.84</v>
      </c>
      <c r="S8" s="7">
        <v>112.84</v>
      </c>
      <c r="T8" s="6" t="s">
        <v>299</v>
      </c>
      <c r="U8" s="6" t="s">
        <v>299</v>
      </c>
      <c r="W8" t="s">
        <v>83</v>
      </c>
      <c r="Y8" s="2" t="s">
        <v>192</v>
      </c>
      <c r="Z8" s="9">
        <v>43634</v>
      </c>
      <c r="AA8" s="9">
        <v>43634</v>
      </c>
      <c r="AB8" t="s">
        <v>300</v>
      </c>
    </row>
    <row r="9" spans="1:28" x14ac:dyDescent="0.25">
      <c r="A9" s="2">
        <v>2018</v>
      </c>
      <c r="B9" s="8">
        <v>43374</v>
      </c>
      <c r="C9" s="3">
        <v>43404</v>
      </c>
      <c r="D9" t="s">
        <v>75</v>
      </c>
      <c r="E9" s="2" t="s">
        <v>87</v>
      </c>
      <c r="F9" t="s">
        <v>88</v>
      </c>
      <c r="G9" t="s">
        <v>86</v>
      </c>
      <c r="H9" s="2" t="s">
        <v>192</v>
      </c>
      <c r="I9" t="s">
        <v>79</v>
      </c>
      <c r="J9" t="s">
        <v>195</v>
      </c>
      <c r="K9" t="s">
        <v>196</v>
      </c>
      <c r="N9" s="8">
        <v>43376</v>
      </c>
      <c r="O9" s="8">
        <v>43741</v>
      </c>
      <c r="P9" t="s">
        <v>86</v>
      </c>
      <c r="R9" s="5">
        <v>977.19</v>
      </c>
      <c r="S9" s="5">
        <v>977.19</v>
      </c>
      <c r="T9" s="6" t="s">
        <v>299</v>
      </c>
      <c r="U9" s="6" t="s">
        <v>299</v>
      </c>
      <c r="W9" t="s">
        <v>83</v>
      </c>
      <c r="Y9" s="2" t="s">
        <v>192</v>
      </c>
      <c r="Z9" s="9">
        <v>43634</v>
      </c>
      <c r="AA9" s="9">
        <v>43634</v>
      </c>
      <c r="AB9" t="s">
        <v>301</v>
      </c>
    </row>
    <row r="10" spans="1:28" x14ac:dyDescent="0.25">
      <c r="A10" s="2">
        <v>2018</v>
      </c>
      <c r="B10" s="8">
        <v>43374</v>
      </c>
      <c r="C10" s="3">
        <v>43404</v>
      </c>
      <c r="D10" t="s">
        <v>75</v>
      </c>
      <c r="E10" s="2" t="s">
        <v>89</v>
      </c>
      <c r="F10" t="s">
        <v>90</v>
      </c>
      <c r="G10" t="s">
        <v>86</v>
      </c>
      <c r="H10" s="2" t="s">
        <v>192</v>
      </c>
      <c r="I10" t="s">
        <v>79</v>
      </c>
      <c r="J10" t="s">
        <v>197</v>
      </c>
      <c r="K10" t="s">
        <v>198</v>
      </c>
      <c r="N10" s="8">
        <v>43376</v>
      </c>
      <c r="O10" s="8">
        <v>43741</v>
      </c>
      <c r="P10" t="s">
        <v>86</v>
      </c>
      <c r="R10" s="5">
        <v>1231.24</v>
      </c>
      <c r="S10" s="7">
        <v>1231.24</v>
      </c>
      <c r="T10" s="6" t="s">
        <v>299</v>
      </c>
      <c r="U10" s="6" t="s">
        <v>299</v>
      </c>
      <c r="W10" t="s">
        <v>83</v>
      </c>
      <c r="Y10" s="2" t="s">
        <v>192</v>
      </c>
      <c r="Z10" s="9">
        <v>43634</v>
      </c>
      <c r="AA10" s="9">
        <v>43634</v>
      </c>
      <c r="AB10" t="s">
        <v>301</v>
      </c>
    </row>
    <row r="11" spans="1:28" x14ac:dyDescent="0.25">
      <c r="A11" s="2">
        <v>2018</v>
      </c>
      <c r="B11" s="8">
        <v>43374</v>
      </c>
      <c r="C11" s="3">
        <v>43404</v>
      </c>
      <c r="D11" t="s">
        <v>72</v>
      </c>
      <c r="E11" s="2" t="s">
        <v>91</v>
      </c>
      <c r="F11" t="s">
        <v>85</v>
      </c>
      <c r="G11" t="s">
        <v>86</v>
      </c>
      <c r="H11" s="2" t="s">
        <v>192</v>
      </c>
      <c r="I11" t="s">
        <v>79</v>
      </c>
      <c r="J11" t="s">
        <v>199</v>
      </c>
      <c r="K11" t="s">
        <v>200</v>
      </c>
      <c r="N11" s="8">
        <v>43376</v>
      </c>
      <c r="O11" s="8">
        <v>43741</v>
      </c>
      <c r="P11" t="s">
        <v>86</v>
      </c>
      <c r="R11" s="5">
        <v>112.84</v>
      </c>
      <c r="S11" s="5">
        <v>112.84</v>
      </c>
      <c r="T11" s="6" t="s">
        <v>299</v>
      </c>
      <c r="U11" s="6" t="s">
        <v>299</v>
      </c>
      <c r="W11" t="s">
        <v>83</v>
      </c>
      <c r="Y11" s="2" t="s">
        <v>192</v>
      </c>
      <c r="Z11" s="9">
        <v>43634</v>
      </c>
      <c r="AA11" s="9">
        <v>43634</v>
      </c>
      <c r="AB11" t="s">
        <v>300</v>
      </c>
    </row>
    <row r="12" spans="1:28" x14ac:dyDescent="0.25">
      <c r="A12" s="2">
        <v>2018</v>
      </c>
      <c r="B12" s="8">
        <v>43374</v>
      </c>
      <c r="C12" s="3">
        <v>43404</v>
      </c>
      <c r="D12" t="s">
        <v>72</v>
      </c>
      <c r="E12" s="2" t="s">
        <v>92</v>
      </c>
      <c r="F12" t="s">
        <v>85</v>
      </c>
      <c r="G12" t="s">
        <v>86</v>
      </c>
      <c r="H12" s="2" t="s">
        <v>192</v>
      </c>
      <c r="I12" t="s">
        <v>79</v>
      </c>
      <c r="J12" t="s">
        <v>201</v>
      </c>
      <c r="K12" t="s">
        <v>194</v>
      </c>
      <c r="N12" s="8">
        <v>43376</v>
      </c>
      <c r="O12" s="8">
        <v>43741</v>
      </c>
      <c r="P12" t="s">
        <v>86</v>
      </c>
      <c r="R12" s="5">
        <v>112.84</v>
      </c>
      <c r="S12" s="5">
        <v>112.84</v>
      </c>
      <c r="T12" s="6" t="s">
        <v>299</v>
      </c>
      <c r="U12" s="6" t="s">
        <v>299</v>
      </c>
      <c r="W12" t="s">
        <v>83</v>
      </c>
      <c r="Y12" s="2" t="s">
        <v>192</v>
      </c>
      <c r="Z12" s="9">
        <v>43634</v>
      </c>
      <c r="AA12" s="9">
        <v>43634</v>
      </c>
      <c r="AB12" t="s">
        <v>300</v>
      </c>
    </row>
    <row r="13" spans="1:28" x14ac:dyDescent="0.25">
      <c r="A13" s="2">
        <v>2018</v>
      </c>
      <c r="B13" s="8">
        <v>43374</v>
      </c>
      <c r="C13" s="3">
        <v>43404</v>
      </c>
      <c r="D13" t="s">
        <v>72</v>
      </c>
      <c r="E13" s="2" t="s">
        <v>93</v>
      </c>
      <c r="F13" t="s">
        <v>85</v>
      </c>
      <c r="G13" t="s">
        <v>86</v>
      </c>
      <c r="H13" s="2" t="s">
        <v>192</v>
      </c>
      <c r="I13" t="s">
        <v>79</v>
      </c>
      <c r="J13" t="s">
        <v>202</v>
      </c>
      <c r="K13" t="s">
        <v>203</v>
      </c>
      <c r="N13" s="8">
        <v>43376</v>
      </c>
      <c r="O13" s="8">
        <v>43741</v>
      </c>
      <c r="P13" t="s">
        <v>86</v>
      </c>
      <c r="R13" s="5">
        <v>112.84</v>
      </c>
      <c r="S13" s="5">
        <v>112.84</v>
      </c>
      <c r="T13" s="6" t="s">
        <v>299</v>
      </c>
      <c r="U13" s="6" t="s">
        <v>299</v>
      </c>
      <c r="W13" t="s">
        <v>83</v>
      </c>
      <c r="Y13" s="2" t="s">
        <v>192</v>
      </c>
      <c r="Z13" s="9">
        <v>43634</v>
      </c>
      <c r="AA13" s="9">
        <v>43634</v>
      </c>
      <c r="AB13" t="s">
        <v>300</v>
      </c>
    </row>
    <row r="14" spans="1:28" x14ac:dyDescent="0.25">
      <c r="A14" s="2">
        <v>2018</v>
      </c>
      <c r="B14" s="8">
        <v>43374</v>
      </c>
      <c r="C14" s="3">
        <v>43404</v>
      </c>
      <c r="D14" t="s">
        <v>75</v>
      </c>
      <c r="E14" s="2" t="s">
        <v>94</v>
      </c>
      <c r="F14" t="s">
        <v>95</v>
      </c>
      <c r="G14" t="s">
        <v>86</v>
      </c>
      <c r="H14" s="2" t="s">
        <v>192</v>
      </c>
      <c r="I14" t="s">
        <v>79</v>
      </c>
      <c r="J14" t="s">
        <v>204</v>
      </c>
      <c r="K14" t="s">
        <v>205</v>
      </c>
      <c r="N14" s="8">
        <v>43377</v>
      </c>
      <c r="O14" s="8">
        <v>43742</v>
      </c>
      <c r="P14" t="s">
        <v>86</v>
      </c>
      <c r="R14" s="5">
        <v>1699.82</v>
      </c>
      <c r="S14" s="5">
        <v>1699.82</v>
      </c>
      <c r="T14" s="6" t="s">
        <v>299</v>
      </c>
      <c r="U14" s="6" t="s">
        <v>299</v>
      </c>
      <c r="W14" t="s">
        <v>83</v>
      </c>
      <c r="Y14" s="2" t="s">
        <v>192</v>
      </c>
      <c r="Z14" s="9">
        <v>43634</v>
      </c>
      <c r="AA14" s="9">
        <v>43634</v>
      </c>
      <c r="AB14" t="s">
        <v>301</v>
      </c>
    </row>
    <row r="15" spans="1:28" x14ac:dyDescent="0.25">
      <c r="A15" s="2">
        <v>2018</v>
      </c>
      <c r="B15" s="8">
        <v>43374</v>
      </c>
      <c r="C15" s="3">
        <v>43404</v>
      </c>
      <c r="D15" t="s">
        <v>75</v>
      </c>
      <c r="E15" s="2" t="s">
        <v>96</v>
      </c>
      <c r="F15" t="s">
        <v>97</v>
      </c>
      <c r="G15" t="s">
        <v>86</v>
      </c>
      <c r="H15" s="2" t="s">
        <v>192</v>
      </c>
      <c r="I15" t="s">
        <v>79</v>
      </c>
      <c r="M15" t="s">
        <v>206</v>
      </c>
      <c r="N15" s="8">
        <v>43377</v>
      </c>
      <c r="O15" s="8">
        <v>43742</v>
      </c>
      <c r="P15" t="s">
        <v>86</v>
      </c>
      <c r="R15" s="5">
        <v>36390.9</v>
      </c>
      <c r="S15" s="5">
        <v>36390.9</v>
      </c>
      <c r="T15" s="6" t="s">
        <v>299</v>
      </c>
      <c r="U15" s="6" t="s">
        <v>299</v>
      </c>
      <c r="W15" t="s">
        <v>83</v>
      </c>
      <c r="Y15" s="2" t="s">
        <v>192</v>
      </c>
      <c r="Z15" s="9">
        <v>43634</v>
      </c>
      <c r="AA15" s="9">
        <v>43634</v>
      </c>
      <c r="AB15" t="s">
        <v>302</v>
      </c>
    </row>
    <row r="16" spans="1:28" x14ac:dyDescent="0.25">
      <c r="A16" s="2">
        <v>2018</v>
      </c>
      <c r="B16" s="8">
        <v>43374</v>
      </c>
      <c r="C16" s="3">
        <v>43404</v>
      </c>
      <c r="D16" t="s">
        <v>75</v>
      </c>
      <c r="E16" s="2" t="s">
        <v>98</v>
      </c>
      <c r="F16" t="s">
        <v>97</v>
      </c>
      <c r="G16" t="s">
        <v>86</v>
      </c>
      <c r="H16" s="2" t="s">
        <v>192</v>
      </c>
      <c r="I16" t="s">
        <v>79</v>
      </c>
      <c r="M16" t="s">
        <v>206</v>
      </c>
      <c r="N16" s="8">
        <v>43377</v>
      </c>
      <c r="O16" s="8">
        <v>43742</v>
      </c>
      <c r="P16" t="s">
        <v>86</v>
      </c>
      <c r="R16" s="5">
        <v>15797.6</v>
      </c>
      <c r="S16" s="5">
        <v>15797.6</v>
      </c>
      <c r="T16" s="6" t="s">
        <v>299</v>
      </c>
      <c r="U16" s="6" t="s">
        <v>299</v>
      </c>
      <c r="W16" t="s">
        <v>83</v>
      </c>
      <c r="Y16" s="2" t="s">
        <v>192</v>
      </c>
      <c r="Z16" s="9">
        <v>43634</v>
      </c>
      <c r="AA16" s="9">
        <v>43634</v>
      </c>
      <c r="AB16" t="s">
        <v>302</v>
      </c>
    </row>
    <row r="17" spans="1:28" x14ac:dyDescent="0.25">
      <c r="A17" s="2">
        <v>2018</v>
      </c>
      <c r="B17" s="8">
        <v>43374</v>
      </c>
      <c r="C17" s="3">
        <v>43404</v>
      </c>
      <c r="D17" t="s">
        <v>75</v>
      </c>
      <c r="E17" s="2" t="s">
        <v>99</v>
      </c>
      <c r="F17" t="s">
        <v>97</v>
      </c>
      <c r="G17" t="s">
        <v>86</v>
      </c>
      <c r="H17" s="2" t="s">
        <v>192</v>
      </c>
      <c r="I17" t="s">
        <v>79</v>
      </c>
      <c r="M17" t="s">
        <v>206</v>
      </c>
      <c r="N17" s="8">
        <v>43377</v>
      </c>
      <c r="O17" s="8">
        <v>43742</v>
      </c>
      <c r="P17" t="s">
        <v>86</v>
      </c>
      <c r="R17" s="5">
        <v>3103.1</v>
      </c>
      <c r="S17" s="5">
        <v>3103.1</v>
      </c>
      <c r="T17" s="6" t="s">
        <v>299</v>
      </c>
      <c r="U17" s="6" t="s">
        <v>299</v>
      </c>
      <c r="W17" t="s">
        <v>83</v>
      </c>
      <c r="Y17" s="2" t="s">
        <v>192</v>
      </c>
      <c r="Z17" s="9">
        <v>43634</v>
      </c>
      <c r="AA17" s="9">
        <v>43634</v>
      </c>
      <c r="AB17" t="s">
        <v>302</v>
      </c>
    </row>
    <row r="18" spans="1:28" x14ac:dyDescent="0.25">
      <c r="A18" s="2">
        <v>2018</v>
      </c>
      <c r="B18" s="8">
        <v>43374</v>
      </c>
      <c r="C18" s="3">
        <v>43404</v>
      </c>
      <c r="D18" t="s">
        <v>75</v>
      </c>
      <c r="E18" s="2" t="s">
        <v>100</v>
      </c>
      <c r="F18" t="s">
        <v>97</v>
      </c>
      <c r="G18" t="s">
        <v>86</v>
      </c>
      <c r="H18" s="2" t="s">
        <v>192</v>
      </c>
      <c r="I18" t="s">
        <v>79</v>
      </c>
      <c r="M18" t="s">
        <v>206</v>
      </c>
      <c r="N18" s="8">
        <v>43377</v>
      </c>
      <c r="O18" s="8">
        <v>43742</v>
      </c>
      <c r="P18" t="s">
        <v>86</v>
      </c>
      <c r="R18" s="5">
        <v>13371.54</v>
      </c>
      <c r="S18" s="5">
        <v>13371.54</v>
      </c>
      <c r="T18" s="6" t="s">
        <v>299</v>
      </c>
      <c r="U18" s="6" t="s">
        <v>299</v>
      </c>
      <c r="W18" t="s">
        <v>83</v>
      </c>
      <c r="Y18" s="2" t="s">
        <v>192</v>
      </c>
      <c r="Z18" s="9">
        <v>43634</v>
      </c>
      <c r="AA18" s="9">
        <v>43634</v>
      </c>
      <c r="AB18" t="s">
        <v>302</v>
      </c>
    </row>
    <row r="19" spans="1:28" x14ac:dyDescent="0.25">
      <c r="A19" s="2">
        <v>2018</v>
      </c>
      <c r="B19" s="8">
        <v>43374</v>
      </c>
      <c r="C19" s="3">
        <v>43404</v>
      </c>
      <c r="D19" t="s">
        <v>75</v>
      </c>
      <c r="E19" s="2" t="s">
        <v>101</v>
      </c>
      <c r="F19" t="s">
        <v>97</v>
      </c>
      <c r="G19" t="s">
        <v>86</v>
      </c>
      <c r="H19" s="2" t="s">
        <v>192</v>
      </c>
      <c r="I19" t="s">
        <v>79</v>
      </c>
      <c r="M19" t="s">
        <v>206</v>
      </c>
      <c r="N19" s="8">
        <v>43377</v>
      </c>
      <c r="O19" s="8">
        <v>43742</v>
      </c>
      <c r="P19" t="s">
        <v>86</v>
      </c>
      <c r="R19" s="5">
        <v>4964.96</v>
      </c>
      <c r="S19" s="5">
        <v>4964.96</v>
      </c>
      <c r="T19" s="6" t="s">
        <v>299</v>
      </c>
      <c r="U19" s="6" t="s">
        <v>299</v>
      </c>
      <c r="W19" t="s">
        <v>83</v>
      </c>
      <c r="Y19" s="2" t="s">
        <v>192</v>
      </c>
      <c r="Z19" s="9">
        <v>43634</v>
      </c>
      <c r="AA19" s="9">
        <v>43634</v>
      </c>
      <c r="AB19" t="s">
        <v>302</v>
      </c>
    </row>
    <row r="20" spans="1:28" x14ac:dyDescent="0.25">
      <c r="A20" s="2">
        <v>2018</v>
      </c>
      <c r="B20" s="8">
        <v>43374</v>
      </c>
      <c r="C20" s="3">
        <v>43404</v>
      </c>
      <c r="D20" t="s">
        <v>75</v>
      </c>
      <c r="E20" s="2" t="s">
        <v>102</v>
      </c>
      <c r="F20" t="s">
        <v>97</v>
      </c>
      <c r="G20" t="s">
        <v>86</v>
      </c>
      <c r="H20" s="2" t="s">
        <v>192</v>
      </c>
      <c r="I20" t="s">
        <v>79</v>
      </c>
      <c r="M20" t="s">
        <v>206</v>
      </c>
      <c r="N20" s="8">
        <v>43377</v>
      </c>
      <c r="O20" s="8">
        <v>43742</v>
      </c>
      <c r="P20" t="s">
        <v>86</v>
      </c>
      <c r="R20" s="5">
        <v>4654.6499999999996</v>
      </c>
      <c r="S20" s="5">
        <v>4654.6499999999996</v>
      </c>
      <c r="T20" s="6" t="s">
        <v>299</v>
      </c>
      <c r="U20" s="6" t="s">
        <v>299</v>
      </c>
      <c r="W20" t="s">
        <v>83</v>
      </c>
      <c r="Y20" s="2" t="s">
        <v>192</v>
      </c>
      <c r="Z20" s="9">
        <v>43634</v>
      </c>
      <c r="AA20" s="9">
        <v>43634</v>
      </c>
      <c r="AB20" t="s">
        <v>302</v>
      </c>
    </row>
    <row r="21" spans="1:28" x14ac:dyDescent="0.25">
      <c r="A21" s="2">
        <v>2018</v>
      </c>
      <c r="B21" s="8">
        <v>43374</v>
      </c>
      <c r="C21" s="3">
        <v>43404</v>
      </c>
      <c r="D21" t="s">
        <v>75</v>
      </c>
      <c r="E21" s="2" t="s">
        <v>103</v>
      </c>
      <c r="F21" t="s">
        <v>97</v>
      </c>
      <c r="G21" t="s">
        <v>86</v>
      </c>
      <c r="H21" s="2" t="s">
        <v>192</v>
      </c>
      <c r="I21" t="s">
        <v>79</v>
      </c>
      <c r="M21" t="s">
        <v>206</v>
      </c>
      <c r="N21" s="8">
        <v>43377</v>
      </c>
      <c r="O21" s="8">
        <v>43742</v>
      </c>
      <c r="P21" t="s">
        <v>86</v>
      </c>
      <c r="R21" s="5">
        <v>1946.49</v>
      </c>
      <c r="S21" s="5">
        <v>1946.49</v>
      </c>
      <c r="T21" s="6" t="s">
        <v>299</v>
      </c>
      <c r="U21" s="6" t="s">
        <v>299</v>
      </c>
      <c r="W21" t="s">
        <v>83</v>
      </c>
      <c r="Y21" s="2" t="s">
        <v>192</v>
      </c>
      <c r="Z21" s="9">
        <v>43634</v>
      </c>
      <c r="AA21" s="9">
        <v>43634</v>
      </c>
      <c r="AB21" t="s">
        <v>302</v>
      </c>
    </row>
    <row r="22" spans="1:28" x14ac:dyDescent="0.25">
      <c r="A22" s="2">
        <v>2018</v>
      </c>
      <c r="B22" s="8">
        <v>43374</v>
      </c>
      <c r="C22" s="3">
        <v>43404</v>
      </c>
      <c r="D22" t="s">
        <v>72</v>
      </c>
      <c r="E22" s="2" t="s">
        <v>104</v>
      </c>
      <c r="F22" t="s">
        <v>85</v>
      </c>
      <c r="G22" t="s">
        <v>86</v>
      </c>
      <c r="H22" s="2" t="s">
        <v>192</v>
      </c>
      <c r="I22" t="s">
        <v>79</v>
      </c>
      <c r="J22" t="s">
        <v>207</v>
      </c>
      <c r="K22" t="s">
        <v>208</v>
      </c>
      <c r="N22" s="8">
        <v>43378</v>
      </c>
      <c r="O22" s="8">
        <v>43743</v>
      </c>
      <c r="P22" t="s">
        <v>86</v>
      </c>
      <c r="R22" s="5">
        <v>112.84</v>
      </c>
      <c r="S22" s="5">
        <v>112.84</v>
      </c>
      <c r="T22" s="6" t="s">
        <v>299</v>
      </c>
      <c r="U22" s="6" t="s">
        <v>299</v>
      </c>
      <c r="W22" t="s">
        <v>83</v>
      </c>
      <c r="Y22" s="2" t="s">
        <v>192</v>
      </c>
      <c r="Z22" s="9">
        <v>43634</v>
      </c>
      <c r="AA22" s="9">
        <v>43634</v>
      </c>
      <c r="AB22" t="s">
        <v>300</v>
      </c>
    </row>
    <row r="23" spans="1:28" x14ac:dyDescent="0.25">
      <c r="A23" s="2">
        <v>2018</v>
      </c>
      <c r="B23" s="8">
        <v>43374</v>
      </c>
      <c r="C23" s="3">
        <v>43404</v>
      </c>
      <c r="D23" t="s">
        <v>72</v>
      </c>
      <c r="E23" s="2" t="s">
        <v>105</v>
      </c>
      <c r="F23" t="s">
        <v>85</v>
      </c>
      <c r="G23" t="s">
        <v>86</v>
      </c>
      <c r="H23" s="2" t="s">
        <v>192</v>
      </c>
      <c r="I23" t="s">
        <v>79</v>
      </c>
      <c r="J23" t="s">
        <v>209</v>
      </c>
      <c r="K23" t="s">
        <v>208</v>
      </c>
      <c r="N23" s="8">
        <v>43378</v>
      </c>
      <c r="O23" s="8">
        <v>43743</v>
      </c>
      <c r="P23" t="s">
        <v>86</v>
      </c>
      <c r="R23" s="5">
        <v>112.84</v>
      </c>
      <c r="S23" s="5">
        <v>112.84</v>
      </c>
      <c r="T23" s="6" t="s">
        <v>299</v>
      </c>
      <c r="U23" s="6" t="s">
        <v>299</v>
      </c>
      <c r="W23" t="s">
        <v>83</v>
      </c>
      <c r="Y23" s="2" t="s">
        <v>192</v>
      </c>
      <c r="Z23" s="9">
        <v>43634</v>
      </c>
      <c r="AA23" s="9">
        <v>43634</v>
      </c>
      <c r="AB23" t="s">
        <v>300</v>
      </c>
    </row>
    <row r="24" spans="1:28" x14ac:dyDescent="0.25">
      <c r="A24" s="2">
        <v>2018</v>
      </c>
      <c r="B24" s="8">
        <v>43374</v>
      </c>
      <c r="C24" s="3">
        <v>43404</v>
      </c>
      <c r="D24" t="s">
        <v>75</v>
      </c>
      <c r="E24" s="2" t="s">
        <v>106</v>
      </c>
      <c r="F24" t="s">
        <v>95</v>
      </c>
      <c r="G24" t="s">
        <v>86</v>
      </c>
      <c r="H24" s="2" t="s">
        <v>192</v>
      </c>
      <c r="I24" t="s">
        <v>79</v>
      </c>
      <c r="J24" t="s">
        <v>210</v>
      </c>
      <c r="K24" t="s">
        <v>211</v>
      </c>
      <c r="N24" s="8">
        <v>43378</v>
      </c>
      <c r="O24" s="8">
        <v>43743</v>
      </c>
      <c r="P24" t="s">
        <v>86</v>
      </c>
      <c r="R24" s="5">
        <v>1778.34</v>
      </c>
      <c r="S24" s="5">
        <v>1778.34</v>
      </c>
      <c r="T24" s="6" t="s">
        <v>299</v>
      </c>
      <c r="U24" s="6" t="s">
        <v>299</v>
      </c>
      <c r="W24" t="s">
        <v>83</v>
      </c>
      <c r="Y24" s="2" t="s">
        <v>192</v>
      </c>
      <c r="Z24" s="9">
        <v>43634</v>
      </c>
      <c r="AA24" s="9">
        <v>43634</v>
      </c>
      <c r="AB24" t="s">
        <v>301</v>
      </c>
    </row>
    <row r="25" spans="1:28" x14ac:dyDescent="0.25">
      <c r="A25" s="2">
        <v>2018</v>
      </c>
      <c r="B25" s="8">
        <v>43374</v>
      </c>
      <c r="C25" s="3">
        <v>43404</v>
      </c>
      <c r="D25" t="s">
        <v>75</v>
      </c>
      <c r="E25" s="2" t="s">
        <v>107</v>
      </c>
      <c r="F25" t="s">
        <v>95</v>
      </c>
      <c r="G25" t="s">
        <v>86</v>
      </c>
      <c r="H25" s="2" t="s">
        <v>192</v>
      </c>
      <c r="I25" t="s">
        <v>79</v>
      </c>
      <c r="J25" t="s">
        <v>212</v>
      </c>
      <c r="K25" t="s">
        <v>213</v>
      </c>
      <c r="N25" s="8">
        <v>43381</v>
      </c>
      <c r="O25" s="8">
        <v>43746</v>
      </c>
      <c r="P25" t="s">
        <v>86</v>
      </c>
      <c r="R25" s="5">
        <v>2678.62</v>
      </c>
      <c r="S25" s="5">
        <v>2678.62</v>
      </c>
      <c r="T25" s="6" t="s">
        <v>299</v>
      </c>
      <c r="U25" s="6" t="s">
        <v>299</v>
      </c>
      <c r="W25" t="s">
        <v>83</v>
      </c>
      <c r="Y25" s="2" t="s">
        <v>192</v>
      </c>
      <c r="Z25" s="9">
        <v>43634</v>
      </c>
      <c r="AA25" s="9">
        <v>43634</v>
      </c>
      <c r="AB25" t="s">
        <v>301</v>
      </c>
    </row>
    <row r="26" spans="1:28" x14ac:dyDescent="0.25">
      <c r="A26" s="2">
        <v>2018</v>
      </c>
      <c r="B26" s="8">
        <v>43374</v>
      </c>
      <c r="C26" s="3">
        <v>43404</v>
      </c>
      <c r="D26" t="s">
        <v>75</v>
      </c>
      <c r="E26" s="2" t="s">
        <v>108</v>
      </c>
      <c r="F26" t="s">
        <v>109</v>
      </c>
      <c r="G26" t="s">
        <v>86</v>
      </c>
      <c r="H26" s="2" t="s">
        <v>192</v>
      </c>
      <c r="I26" t="s">
        <v>79</v>
      </c>
      <c r="J26" t="s">
        <v>214</v>
      </c>
      <c r="K26" t="s">
        <v>215</v>
      </c>
      <c r="N26" s="8">
        <v>43381</v>
      </c>
      <c r="O26" s="8">
        <v>43746</v>
      </c>
      <c r="P26" t="s">
        <v>86</v>
      </c>
      <c r="R26" s="5">
        <v>3630.66</v>
      </c>
      <c r="S26" s="5">
        <v>3630.66</v>
      </c>
      <c r="T26" s="6" t="s">
        <v>299</v>
      </c>
      <c r="U26" s="6" t="s">
        <v>299</v>
      </c>
      <c r="W26" t="s">
        <v>83</v>
      </c>
      <c r="Y26" s="2" t="s">
        <v>192</v>
      </c>
      <c r="Z26" s="9">
        <v>43634</v>
      </c>
      <c r="AA26" s="9">
        <v>43634</v>
      </c>
      <c r="AB26" t="s">
        <v>301</v>
      </c>
    </row>
    <row r="27" spans="1:28" x14ac:dyDescent="0.25">
      <c r="A27" s="2">
        <v>2018</v>
      </c>
      <c r="B27" s="8">
        <v>43374</v>
      </c>
      <c r="C27" s="3">
        <v>43404</v>
      </c>
      <c r="D27" t="s">
        <v>72</v>
      </c>
      <c r="E27" s="2" t="s">
        <v>110</v>
      </c>
      <c r="F27" t="s">
        <v>111</v>
      </c>
      <c r="G27" t="s">
        <v>86</v>
      </c>
      <c r="H27" s="2" t="s">
        <v>192</v>
      </c>
      <c r="I27" t="s">
        <v>79</v>
      </c>
      <c r="J27" t="s">
        <v>216</v>
      </c>
      <c r="K27" t="s">
        <v>211</v>
      </c>
      <c r="N27" s="8">
        <v>43382</v>
      </c>
      <c r="O27" s="8">
        <v>43747</v>
      </c>
      <c r="P27" t="s">
        <v>86</v>
      </c>
      <c r="R27" s="5">
        <v>112.84</v>
      </c>
      <c r="S27" s="5">
        <v>112.84</v>
      </c>
      <c r="T27" s="6" t="s">
        <v>299</v>
      </c>
      <c r="U27" s="6" t="s">
        <v>299</v>
      </c>
      <c r="W27" t="s">
        <v>83</v>
      </c>
      <c r="Y27" s="2" t="s">
        <v>192</v>
      </c>
      <c r="Z27" s="9">
        <v>43634</v>
      </c>
      <c r="AA27" s="9">
        <v>43634</v>
      </c>
      <c r="AB27" t="s">
        <v>300</v>
      </c>
    </row>
    <row r="28" spans="1:28" x14ac:dyDescent="0.25">
      <c r="A28" s="2">
        <v>2018</v>
      </c>
      <c r="B28" s="8">
        <v>43374</v>
      </c>
      <c r="C28" s="3">
        <v>43404</v>
      </c>
      <c r="D28" t="s">
        <v>75</v>
      </c>
      <c r="E28" s="2" t="s">
        <v>112</v>
      </c>
      <c r="F28" t="s">
        <v>88</v>
      </c>
      <c r="G28" t="s">
        <v>86</v>
      </c>
      <c r="H28" s="2" t="s">
        <v>192</v>
      </c>
      <c r="I28" t="s">
        <v>79</v>
      </c>
      <c r="J28" t="s">
        <v>217</v>
      </c>
      <c r="K28" t="s">
        <v>218</v>
      </c>
      <c r="N28" s="8">
        <v>43382</v>
      </c>
      <c r="O28" s="8">
        <v>43747</v>
      </c>
      <c r="P28" t="s">
        <v>86</v>
      </c>
      <c r="R28" s="5">
        <v>804.54</v>
      </c>
      <c r="S28" s="5">
        <v>804.54</v>
      </c>
      <c r="T28" s="6" t="s">
        <v>299</v>
      </c>
      <c r="U28" s="6" t="s">
        <v>299</v>
      </c>
      <c r="W28" t="s">
        <v>83</v>
      </c>
      <c r="Y28" s="2" t="s">
        <v>192</v>
      </c>
      <c r="Z28" s="9">
        <v>43634</v>
      </c>
      <c r="AA28" s="9">
        <v>43634</v>
      </c>
      <c r="AB28" t="s">
        <v>301</v>
      </c>
    </row>
    <row r="29" spans="1:28" x14ac:dyDescent="0.25">
      <c r="A29" s="2">
        <v>2018</v>
      </c>
      <c r="B29" s="8">
        <v>43374</v>
      </c>
      <c r="C29" s="3">
        <v>43404</v>
      </c>
      <c r="D29" t="s">
        <v>72</v>
      </c>
      <c r="E29" s="2" t="s">
        <v>113</v>
      </c>
      <c r="F29" t="s">
        <v>111</v>
      </c>
      <c r="G29" t="s">
        <v>86</v>
      </c>
      <c r="H29" s="2" t="s">
        <v>192</v>
      </c>
      <c r="I29" t="s">
        <v>79</v>
      </c>
      <c r="J29" t="s">
        <v>219</v>
      </c>
      <c r="K29" t="s">
        <v>220</v>
      </c>
      <c r="N29" s="8">
        <v>43383</v>
      </c>
      <c r="O29" s="8">
        <v>43748</v>
      </c>
      <c r="P29" t="s">
        <v>86</v>
      </c>
      <c r="R29" s="5">
        <v>112.84</v>
      </c>
      <c r="S29" s="5">
        <v>112.84</v>
      </c>
      <c r="T29" s="6" t="s">
        <v>299</v>
      </c>
      <c r="U29" s="6" t="s">
        <v>299</v>
      </c>
      <c r="W29" t="s">
        <v>83</v>
      </c>
      <c r="Y29" s="2" t="s">
        <v>192</v>
      </c>
      <c r="Z29" s="9">
        <v>43634</v>
      </c>
      <c r="AA29" s="9">
        <v>43634</v>
      </c>
      <c r="AB29" t="s">
        <v>300</v>
      </c>
    </row>
    <row r="30" spans="1:28" x14ac:dyDescent="0.25">
      <c r="A30" s="2">
        <v>2018</v>
      </c>
      <c r="B30" s="8">
        <v>43374</v>
      </c>
      <c r="C30" s="3">
        <v>43404</v>
      </c>
      <c r="D30" t="s">
        <v>72</v>
      </c>
      <c r="E30" s="2" t="s">
        <v>114</v>
      </c>
      <c r="F30" t="s">
        <v>111</v>
      </c>
      <c r="G30" t="s">
        <v>86</v>
      </c>
      <c r="H30" s="2" t="s">
        <v>192</v>
      </c>
      <c r="I30" t="s">
        <v>79</v>
      </c>
      <c r="J30" t="s">
        <v>221</v>
      </c>
      <c r="K30" t="s">
        <v>222</v>
      </c>
      <c r="N30" s="8">
        <v>43383</v>
      </c>
      <c r="O30" s="8">
        <v>43748</v>
      </c>
      <c r="P30" t="s">
        <v>86</v>
      </c>
      <c r="R30" s="5">
        <v>112.84</v>
      </c>
      <c r="S30" s="5">
        <v>112.84</v>
      </c>
      <c r="T30" s="6" t="s">
        <v>299</v>
      </c>
      <c r="U30" s="6" t="s">
        <v>299</v>
      </c>
      <c r="W30" t="s">
        <v>83</v>
      </c>
      <c r="Y30" s="2" t="s">
        <v>192</v>
      </c>
      <c r="Z30" s="9">
        <v>43634</v>
      </c>
      <c r="AA30" s="9">
        <v>43634</v>
      </c>
      <c r="AB30" t="s">
        <v>301</v>
      </c>
    </row>
    <row r="31" spans="1:28" x14ac:dyDescent="0.25">
      <c r="A31" s="2">
        <v>2018</v>
      </c>
      <c r="B31" s="8">
        <v>43374</v>
      </c>
      <c r="C31" s="3">
        <v>43404</v>
      </c>
      <c r="D31" t="s">
        <v>75</v>
      </c>
      <c r="E31" s="2" t="s">
        <v>115</v>
      </c>
      <c r="F31" t="s">
        <v>109</v>
      </c>
      <c r="G31" t="s">
        <v>86</v>
      </c>
      <c r="H31" s="2" t="s">
        <v>192</v>
      </c>
      <c r="I31" t="s">
        <v>79</v>
      </c>
      <c r="J31" t="s">
        <v>223</v>
      </c>
      <c r="K31" t="s">
        <v>224</v>
      </c>
      <c r="N31" s="8">
        <v>43383</v>
      </c>
      <c r="O31" s="8">
        <v>43748</v>
      </c>
      <c r="P31" t="s">
        <v>86</v>
      </c>
      <c r="R31" s="5">
        <v>1264.5999999999999</v>
      </c>
      <c r="S31" s="5">
        <v>1264.5999999999999</v>
      </c>
      <c r="T31" s="6" t="s">
        <v>299</v>
      </c>
      <c r="U31" s="6" t="s">
        <v>299</v>
      </c>
      <c r="W31" t="s">
        <v>83</v>
      </c>
      <c r="Y31" s="2" t="s">
        <v>192</v>
      </c>
      <c r="Z31" s="9">
        <v>43634</v>
      </c>
      <c r="AA31" s="9">
        <v>43634</v>
      </c>
      <c r="AB31" t="s">
        <v>301</v>
      </c>
    </row>
    <row r="32" spans="1:28" x14ac:dyDescent="0.25">
      <c r="A32" s="2">
        <v>2018</v>
      </c>
      <c r="B32" s="8">
        <v>43374</v>
      </c>
      <c r="C32" s="3">
        <v>43404</v>
      </c>
      <c r="D32" t="s">
        <v>74</v>
      </c>
      <c r="E32" s="2" t="s">
        <v>116</v>
      </c>
      <c r="F32" t="s">
        <v>95</v>
      </c>
      <c r="G32" t="s">
        <v>86</v>
      </c>
      <c r="H32" s="2" t="s">
        <v>192</v>
      </c>
      <c r="I32" t="s">
        <v>79</v>
      </c>
      <c r="J32" t="s">
        <v>225</v>
      </c>
      <c r="K32" t="s">
        <v>226</v>
      </c>
      <c r="N32" s="8">
        <v>43383</v>
      </c>
      <c r="O32" s="8">
        <v>43748</v>
      </c>
      <c r="P32" t="s">
        <v>86</v>
      </c>
      <c r="R32" s="5">
        <v>1531.4</v>
      </c>
      <c r="S32" s="5">
        <v>1531.4</v>
      </c>
      <c r="T32" s="6" t="s">
        <v>299</v>
      </c>
      <c r="U32" s="6" t="s">
        <v>299</v>
      </c>
      <c r="W32" t="s">
        <v>83</v>
      </c>
      <c r="Y32" s="2" t="s">
        <v>192</v>
      </c>
      <c r="Z32" s="9">
        <v>43634</v>
      </c>
      <c r="AA32" s="9">
        <v>43634</v>
      </c>
      <c r="AB32" t="s">
        <v>301</v>
      </c>
    </row>
    <row r="33" spans="1:28" x14ac:dyDescent="0.25">
      <c r="A33" s="2">
        <v>2018</v>
      </c>
      <c r="B33" s="8">
        <v>43374</v>
      </c>
      <c r="C33" s="3">
        <v>43404</v>
      </c>
      <c r="D33" t="s">
        <v>72</v>
      </c>
      <c r="E33" s="2" t="s">
        <v>117</v>
      </c>
      <c r="F33" t="s">
        <v>111</v>
      </c>
      <c r="G33" t="s">
        <v>86</v>
      </c>
      <c r="H33" s="2" t="s">
        <v>192</v>
      </c>
      <c r="I33" t="s">
        <v>79</v>
      </c>
      <c r="J33" t="s">
        <v>227</v>
      </c>
      <c r="K33" t="s">
        <v>228</v>
      </c>
      <c r="N33" s="8">
        <v>43384</v>
      </c>
      <c r="O33" s="8">
        <v>43749</v>
      </c>
      <c r="P33" t="s">
        <v>86</v>
      </c>
      <c r="R33" s="5">
        <v>112.84</v>
      </c>
      <c r="S33" s="5">
        <v>112.84</v>
      </c>
      <c r="T33" s="6" t="s">
        <v>299</v>
      </c>
      <c r="U33" s="6" t="s">
        <v>299</v>
      </c>
      <c r="W33" t="s">
        <v>83</v>
      </c>
      <c r="Y33" s="2" t="s">
        <v>192</v>
      </c>
      <c r="Z33" s="9">
        <v>43634</v>
      </c>
      <c r="AA33" s="9">
        <v>43634</v>
      </c>
      <c r="AB33" t="s">
        <v>300</v>
      </c>
    </row>
    <row r="34" spans="1:28" x14ac:dyDescent="0.25">
      <c r="A34" s="2">
        <v>2018</v>
      </c>
      <c r="B34" s="8">
        <v>43374</v>
      </c>
      <c r="C34" s="3">
        <v>43404</v>
      </c>
      <c r="D34" t="s">
        <v>75</v>
      </c>
      <c r="E34" s="2" t="s">
        <v>118</v>
      </c>
      <c r="F34" t="s">
        <v>88</v>
      </c>
      <c r="G34" t="s">
        <v>86</v>
      </c>
      <c r="H34" s="2" t="s">
        <v>192</v>
      </c>
      <c r="I34" t="s">
        <v>79</v>
      </c>
      <c r="J34" t="s">
        <v>229</v>
      </c>
      <c r="K34" t="s">
        <v>230</v>
      </c>
      <c r="N34" s="8">
        <v>43384</v>
      </c>
      <c r="O34" s="8">
        <v>43749</v>
      </c>
      <c r="P34" t="s">
        <v>86</v>
      </c>
      <c r="R34" s="5">
        <v>765.7</v>
      </c>
      <c r="S34" s="5">
        <v>765.7</v>
      </c>
      <c r="T34" s="6" t="s">
        <v>299</v>
      </c>
      <c r="U34" s="6" t="s">
        <v>299</v>
      </c>
      <c r="W34" t="s">
        <v>83</v>
      </c>
      <c r="Y34" s="2" t="s">
        <v>192</v>
      </c>
      <c r="Z34" s="9">
        <v>43634</v>
      </c>
      <c r="AA34" s="9">
        <v>43634</v>
      </c>
      <c r="AB34" t="s">
        <v>301</v>
      </c>
    </row>
    <row r="35" spans="1:28" x14ac:dyDescent="0.25">
      <c r="A35" s="2">
        <v>2018</v>
      </c>
      <c r="B35" s="8">
        <v>43374</v>
      </c>
      <c r="C35" s="3">
        <v>43404</v>
      </c>
      <c r="D35" t="s">
        <v>75</v>
      </c>
      <c r="E35" s="2" t="s">
        <v>119</v>
      </c>
      <c r="F35" t="s">
        <v>88</v>
      </c>
      <c r="G35" t="s">
        <v>86</v>
      </c>
      <c r="H35" s="2" t="s">
        <v>192</v>
      </c>
      <c r="I35" t="s">
        <v>79</v>
      </c>
      <c r="J35" t="s">
        <v>231</v>
      </c>
      <c r="K35" t="s">
        <v>205</v>
      </c>
      <c r="N35" s="8">
        <v>43384</v>
      </c>
      <c r="O35" s="8">
        <v>43749</v>
      </c>
      <c r="P35" t="s">
        <v>86</v>
      </c>
      <c r="R35" s="5">
        <v>3592.84</v>
      </c>
      <c r="S35" s="5">
        <v>3592.84</v>
      </c>
      <c r="T35" s="6" t="s">
        <v>299</v>
      </c>
      <c r="U35" s="6" t="s">
        <v>299</v>
      </c>
      <c r="W35" t="s">
        <v>83</v>
      </c>
      <c r="Y35" s="2" t="s">
        <v>192</v>
      </c>
      <c r="Z35" s="9">
        <v>43634</v>
      </c>
      <c r="AA35" s="9">
        <v>43634</v>
      </c>
      <c r="AB35" t="s">
        <v>301</v>
      </c>
    </row>
    <row r="36" spans="1:28" x14ac:dyDescent="0.25">
      <c r="A36" s="2">
        <v>2018</v>
      </c>
      <c r="B36" s="8">
        <v>43374</v>
      </c>
      <c r="C36" s="3">
        <v>43404</v>
      </c>
      <c r="D36" t="s">
        <v>75</v>
      </c>
      <c r="E36" s="2" t="s">
        <v>120</v>
      </c>
      <c r="F36" t="s">
        <v>88</v>
      </c>
      <c r="G36" t="s">
        <v>86</v>
      </c>
      <c r="H36" s="2" t="s">
        <v>192</v>
      </c>
      <c r="I36" t="s">
        <v>79</v>
      </c>
      <c r="J36" t="s">
        <v>232</v>
      </c>
      <c r="K36" t="s">
        <v>233</v>
      </c>
      <c r="N36" s="8">
        <v>43384</v>
      </c>
      <c r="O36" s="8">
        <v>43749</v>
      </c>
      <c r="P36" t="s">
        <v>86</v>
      </c>
      <c r="R36" s="5">
        <v>765.7</v>
      </c>
      <c r="S36" s="5">
        <v>765.7</v>
      </c>
      <c r="T36" s="6" t="s">
        <v>299</v>
      </c>
      <c r="U36" s="6" t="s">
        <v>299</v>
      </c>
      <c r="W36" t="s">
        <v>83</v>
      </c>
      <c r="Y36" s="2" t="s">
        <v>192</v>
      </c>
      <c r="Z36" s="9">
        <v>43634</v>
      </c>
      <c r="AA36" s="9">
        <v>43634</v>
      </c>
      <c r="AB36" t="s">
        <v>301</v>
      </c>
    </row>
    <row r="37" spans="1:28" x14ac:dyDescent="0.25">
      <c r="A37" s="2">
        <v>2018</v>
      </c>
      <c r="B37" s="8">
        <v>43374</v>
      </c>
      <c r="C37" s="3">
        <v>43404</v>
      </c>
      <c r="D37" t="s">
        <v>72</v>
      </c>
      <c r="E37" s="2" t="s">
        <v>121</v>
      </c>
      <c r="F37" t="s">
        <v>111</v>
      </c>
      <c r="G37" t="s">
        <v>86</v>
      </c>
      <c r="H37" s="2" t="s">
        <v>192</v>
      </c>
      <c r="I37" t="s">
        <v>79</v>
      </c>
      <c r="J37" t="s">
        <v>234</v>
      </c>
      <c r="K37" t="s">
        <v>235</v>
      </c>
      <c r="N37" s="8">
        <v>43385</v>
      </c>
      <c r="O37" s="8">
        <v>43750</v>
      </c>
      <c r="P37" t="s">
        <v>86</v>
      </c>
      <c r="R37" s="5">
        <v>112.84</v>
      </c>
      <c r="S37" s="5">
        <v>112.84</v>
      </c>
      <c r="T37" s="6" t="s">
        <v>299</v>
      </c>
      <c r="U37" s="6" t="s">
        <v>299</v>
      </c>
      <c r="W37" t="s">
        <v>83</v>
      </c>
      <c r="Y37" s="2" t="s">
        <v>192</v>
      </c>
      <c r="Z37" s="9">
        <v>43634</v>
      </c>
      <c r="AA37" s="9">
        <v>43634</v>
      </c>
      <c r="AB37" t="s">
        <v>300</v>
      </c>
    </row>
    <row r="38" spans="1:28" x14ac:dyDescent="0.25">
      <c r="A38" s="2">
        <v>2018</v>
      </c>
      <c r="B38" s="8">
        <v>43374</v>
      </c>
      <c r="C38" s="3">
        <v>43404</v>
      </c>
      <c r="D38" t="s">
        <v>72</v>
      </c>
      <c r="E38" s="2" t="s">
        <v>122</v>
      </c>
      <c r="F38" t="s">
        <v>111</v>
      </c>
      <c r="G38" t="s">
        <v>86</v>
      </c>
      <c r="H38" s="2" t="s">
        <v>192</v>
      </c>
      <c r="I38" t="s">
        <v>79</v>
      </c>
      <c r="J38" t="s">
        <v>236</v>
      </c>
      <c r="K38" t="s">
        <v>222</v>
      </c>
      <c r="N38" s="8">
        <v>43385</v>
      </c>
      <c r="O38" s="8">
        <v>43750</v>
      </c>
      <c r="P38" t="s">
        <v>86</v>
      </c>
      <c r="R38" s="5">
        <v>112.84</v>
      </c>
      <c r="S38" s="5">
        <v>112.84</v>
      </c>
      <c r="T38" s="6" t="s">
        <v>299</v>
      </c>
      <c r="U38" s="6" t="s">
        <v>299</v>
      </c>
      <c r="W38" t="s">
        <v>83</v>
      </c>
      <c r="Y38" s="2" t="s">
        <v>192</v>
      </c>
      <c r="Z38" s="9">
        <v>43634</v>
      </c>
      <c r="AA38" s="9">
        <v>43634</v>
      </c>
      <c r="AB38" t="s">
        <v>300</v>
      </c>
    </row>
    <row r="39" spans="1:28" x14ac:dyDescent="0.25">
      <c r="A39" s="2">
        <v>2018</v>
      </c>
      <c r="B39" s="8">
        <v>43374</v>
      </c>
      <c r="C39" s="3">
        <v>43404</v>
      </c>
      <c r="D39" t="s">
        <v>75</v>
      </c>
      <c r="E39" s="2" t="s">
        <v>123</v>
      </c>
      <c r="F39" t="s">
        <v>88</v>
      </c>
      <c r="G39" t="s">
        <v>86</v>
      </c>
      <c r="H39" s="2" t="s">
        <v>192</v>
      </c>
      <c r="I39" t="s">
        <v>79</v>
      </c>
      <c r="J39" t="s">
        <v>237</v>
      </c>
      <c r="K39" t="s">
        <v>238</v>
      </c>
      <c r="N39" s="8">
        <v>43388</v>
      </c>
      <c r="O39" s="8">
        <v>43753</v>
      </c>
      <c r="P39" t="s">
        <v>86</v>
      </c>
      <c r="R39" s="5">
        <v>765.7</v>
      </c>
      <c r="S39" s="5">
        <v>765.7</v>
      </c>
      <c r="T39" s="6" t="s">
        <v>299</v>
      </c>
      <c r="U39" s="6" t="s">
        <v>299</v>
      </c>
      <c r="W39" t="s">
        <v>83</v>
      </c>
      <c r="Y39" s="2" t="s">
        <v>192</v>
      </c>
      <c r="Z39" s="9">
        <v>43634</v>
      </c>
      <c r="AA39" s="9">
        <v>43634</v>
      </c>
      <c r="AB39" t="s">
        <v>301</v>
      </c>
    </row>
    <row r="40" spans="1:28" x14ac:dyDescent="0.25">
      <c r="A40" s="2">
        <v>2018</v>
      </c>
      <c r="B40" s="8">
        <v>43374</v>
      </c>
      <c r="C40" s="3">
        <v>43404</v>
      </c>
      <c r="D40" t="s">
        <v>72</v>
      </c>
      <c r="E40" s="2" t="s">
        <v>124</v>
      </c>
      <c r="F40" t="s">
        <v>85</v>
      </c>
      <c r="G40" t="s">
        <v>86</v>
      </c>
      <c r="H40" s="2" t="s">
        <v>192</v>
      </c>
      <c r="I40" t="s">
        <v>79</v>
      </c>
      <c r="J40" t="s">
        <v>239</v>
      </c>
      <c r="K40" t="s">
        <v>240</v>
      </c>
      <c r="N40" s="8">
        <v>43388</v>
      </c>
      <c r="O40" s="8">
        <v>43753</v>
      </c>
      <c r="P40" t="s">
        <v>86</v>
      </c>
      <c r="R40" s="5">
        <v>112.84</v>
      </c>
      <c r="S40" s="5">
        <v>112.84</v>
      </c>
      <c r="T40" s="6" t="s">
        <v>299</v>
      </c>
      <c r="U40" s="6" t="s">
        <v>299</v>
      </c>
      <c r="W40" t="s">
        <v>83</v>
      </c>
      <c r="Y40" s="2" t="s">
        <v>192</v>
      </c>
      <c r="Z40" s="9">
        <v>43634</v>
      </c>
      <c r="AA40" s="9">
        <v>43634</v>
      </c>
      <c r="AB40" t="s">
        <v>300</v>
      </c>
    </row>
    <row r="41" spans="1:28" x14ac:dyDescent="0.25">
      <c r="A41" s="2">
        <v>2018</v>
      </c>
      <c r="B41" s="8">
        <v>43374</v>
      </c>
      <c r="C41" s="3">
        <v>43404</v>
      </c>
      <c r="D41" t="s">
        <v>75</v>
      </c>
      <c r="E41" s="2" t="s">
        <v>125</v>
      </c>
      <c r="F41" t="s">
        <v>126</v>
      </c>
      <c r="G41" t="s">
        <v>86</v>
      </c>
      <c r="H41" s="2" t="s">
        <v>192</v>
      </c>
      <c r="I41" t="s">
        <v>79</v>
      </c>
      <c r="J41" t="s">
        <v>241</v>
      </c>
      <c r="K41" t="s">
        <v>242</v>
      </c>
      <c r="N41" s="8">
        <v>43389</v>
      </c>
      <c r="O41" s="8">
        <v>43754</v>
      </c>
      <c r="P41" t="s">
        <v>86</v>
      </c>
      <c r="R41" s="5">
        <v>807.93</v>
      </c>
      <c r="S41" s="5">
        <v>807.93</v>
      </c>
      <c r="T41" s="6" t="s">
        <v>299</v>
      </c>
      <c r="U41" s="6" t="s">
        <v>299</v>
      </c>
      <c r="W41" t="s">
        <v>83</v>
      </c>
      <c r="Y41" s="2" t="s">
        <v>192</v>
      </c>
      <c r="Z41" s="9">
        <v>43634</v>
      </c>
      <c r="AA41" s="9">
        <v>43634</v>
      </c>
      <c r="AB41" t="s">
        <v>301</v>
      </c>
    </row>
    <row r="42" spans="1:28" x14ac:dyDescent="0.25">
      <c r="A42" s="2">
        <v>2018</v>
      </c>
      <c r="B42" s="8">
        <v>43374</v>
      </c>
      <c r="C42" s="3">
        <v>43404</v>
      </c>
      <c r="D42" t="s">
        <v>75</v>
      </c>
      <c r="E42" s="2" t="s">
        <v>127</v>
      </c>
      <c r="F42" t="s">
        <v>88</v>
      </c>
      <c r="G42" t="s">
        <v>86</v>
      </c>
      <c r="H42" s="2" t="s">
        <v>192</v>
      </c>
      <c r="I42" t="s">
        <v>79</v>
      </c>
      <c r="J42" t="s">
        <v>243</v>
      </c>
      <c r="K42" t="s">
        <v>244</v>
      </c>
      <c r="N42" s="8">
        <v>43389</v>
      </c>
      <c r="O42" s="8">
        <v>43754</v>
      </c>
      <c r="P42" t="s">
        <v>86</v>
      </c>
      <c r="R42" s="5">
        <v>815.85</v>
      </c>
      <c r="S42" s="5">
        <v>815.85</v>
      </c>
      <c r="T42" s="6" t="s">
        <v>299</v>
      </c>
      <c r="U42" s="6" t="s">
        <v>299</v>
      </c>
      <c r="W42" t="s">
        <v>83</v>
      </c>
      <c r="Y42" s="2" t="s">
        <v>192</v>
      </c>
      <c r="Z42" s="9">
        <v>43634</v>
      </c>
      <c r="AA42" s="9">
        <v>43634</v>
      </c>
      <c r="AB42" t="s">
        <v>301</v>
      </c>
    </row>
    <row r="43" spans="1:28" x14ac:dyDescent="0.25">
      <c r="A43" s="2">
        <v>2018</v>
      </c>
      <c r="B43" s="8">
        <v>43374</v>
      </c>
      <c r="C43" s="3">
        <v>43404</v>
      </c>
      <c r="D43" t="s">
        <v>75</v>
      </c>
      <c r="E43" s="2" t="s">
        <v>128</v>
      </c>
      <c r="F43" t="s">
        <v>88</v>
      </c>
      <c r="G43" t="s">
        <v>86</v>
      </c>
      <c r="H43" s="2" t="s">
        <v>192</v>
      </c>
      <c r="I43" t="s">
        <v>79</v>
      </c>
      <c r="J43" t="s">
        <v>245</v>
      </c>
      <c r="K43" t="s">
        <v>228</v>
      </c>
      <c r="N43" s="8">
        <v>43390</v>
      </c>
      <c r="O43" s="8">
        <v>43755</v>
      </c>
      <c r="P43" t="s">
        <v>86</v>
      </c>
      <c r="R43" s="5">
        <v>765.7</v>
      </c>
      <c r="S43" s="5">
        <v>765.7</v>
      </c>
      <c r="T43" s="6" t="s">
        <v>299</v>
      </c>
      <c r="U43" s="6" t="s">
        <v>299</v>
      </c>
      <c r="W43" t="s">
        <v>83</v>
      </c>
      <c r="Y43" s="2" t="s">
        <v>192</v>
      </c>
      <c r="Z43" s="9">
        <v>43634</v>
      </c>
      <c r="AA43" s="9">
        <v>43634</v>
      </c>
      <c r="AB43" t="s">
        <v>301</v>
      </c>
    </row>
    <row r="44" spans="1:28" x14ac:dyDescent="0.25">
      <c r="A44" s="2">
        <v>2018</v>
      </c>
      <c r="B44" s="8">
        <v>43374</v>
      </c>
      <c r="C44" s="3">
        <v>43404</v>
      </c>
      <c r="D44" t="s">
        <v>75</v>
      </c>
      <c r="E44" s="2" t="s">
        <v>123</v>
      </c>
      <c r="F44" t="s">
        <v>88</v>
      </c>
      <c r="G44" t="s">
        <v>86</v>
      </c>
      <c r="H44" s="2" t="s">
        <v>192</v>
      </c>
      <c r="I44" t="s">
        <v>79</v>
      </c>
      <c r="J44" t="s">
        <v>246</v>
      </c>
      <c r="K44" t="s">
        <v>247</v>
      </c>
      <c r="N44" s="8">
        <v>43391</v>
      </c>
      <c r="O44" s="8">
        <v>43756</v>
      </c>
      <c r="P44" t="s">
        <v>86</v>
      </c>
      <c r="R44" s="5">
        <v>765.7</v>
      </c>
      <c r="S44" s="5">
        <v>765.7</v>
      </c>
      <c r="T44" s="6" t="s">
        <v>299</v>
      </c>
      <c r="U44" s="6" t="s">
        <v>299</v>
      </c>
      <c r="W44" t="s">
        <v>83</v>
      </c>
      <c r="Y44" s="2" t="s">
        <v>192</v>
      </c>
      <c r="Z44" s="9">
        <v>43634</v>
      </c>
      <c r="AA44" s="9">
        <v>43634</v>
      </c>
      <c r="AB44" t="s">
        <v>301</v>
      </c>
    </row>
    <row r="45" spans="1:28" x14ac:dyDescent="0.25">
      <c r="A45" s="2">
        <v>2018</v>
      </c>
      <c r="B45" s="8">
        <v>43374</v>
      </c>
      <c r="C45" s="3">
        <v>43404</v>
      </c>
      <c r="D45" t="s">
        <v>75</v>
      </c>
      <c r="E45" s="2" t="s">
        <v>129</v>
      </c>
      <c r="F45" t="s">
        <v>95</v>
      </c>
      <c r="G45" t="s">
        <v>86</v>
      </c>
      <c r="H45" s="2" t="s">
        <v>192</v>
      </c>
      <c r="I45" t="s">
        <v>79</v>
      </c>
      <c r="J45" t="s">
        <v>227</v>
      </c>
      <c r="K45" t="s">
        <v>228</v>
      </c>
      <c r="N45" s="8">
        <v>43391</v>
      </c>
      <c r="O45" s="8">
        <v>43756</v>
      </c>
      <c r="P45" t="s">
        <v>86</v>
      </c>
      <c r="R45" s="5">
        <v>1839.28</v>
      </c>
      <c r="S45" s="5">
        <v>1839.28</v>
      </c>
      <c r="T45" s="6" t="s">
        <v>299</v>
      </c>
      <c r="U45" s="6" t="s">
        <v>299</v>
      </c>
      <c r="W45" t="s">
        <v>83</v>
      </c>
      <c r="Y45" s="2" t="s">
        <v>192</v>
      </c>
      <c r="Z45" s="9">
        <v>43634</v>
      </c>
      <c r="AA45" s="9">
        <v>43634</v>
      </c>
      <c r="AB45" t="s">
        <v>301</v>
      </c>
    </row>
    <row r="46" spans="1:28" x14ac:dyDescent="0.25">
      <c r="A46" s="2">
        <v>2018</v>
      </c>
      <c r="B46" s="8">
        <v>43374</v>
      </c>
      <c r="C46" s="3">
        <v>43404</v>
      </c>
      <c r="D46" t="s">
        <v>75</v>
      </c>
      <c r="E46" s="2" t="s">
        <v>130</v>
      </c>
      <c r="F46" t="s">
        <v>131</v>
      </c>
      <c r="G46" t="s">
        <v>86</v>
      </c>
      <c r="H46" s="2" t="s">
        <v>192</v>
      </c>
      <c r="I46" t="s">
        <v>79</v>
      </c>
      <c r="J46" t="s">
        <v>248</v>
      </c>
      <c r="K46" t="s">
        <v>249</v>
      </c>
      <c r="N46" s="8">
        <v>43391</v>
      </c>
      <c r="O46" s="8">
        <v>43756</v>
      </c>
      <c r="P46" t="s">
        <v>86</v>
      </c>
      <c r="R46" s="5">
        <v>801.16</v>
      </c>
      <c r="S46" s="5">
        <v>801.16</v>
      </c>
      <c r="T46" s="6" t="s">
        <v>299</v>
      </c>
      <c r="U46" s="6" t="s">
        <v>299</v>
      </c>
      <c r="W46" t="s">
        <v>83</v>
      </c>
      <c r="Y46" s="2" t="s">
        <v>192</v>
      </c>
      <c r="Z46" s="9">
        <v>43634</v>
      </c>
      <c r="AA46" s="9">
        <v>43634</v>
      </c>
      <c r="AB46" t="s">
        <v>301</v>
      </c>
    </row>
    <row r="47" spans="1:28" x14ac:dyDescent="0.25">
      <c r="A47" s="2">
        <v>2018</v>
      </c>
      <c r="B47" s="8">
        <v>43374</v>
      </c>
      <c r="C47" s="3">
        <v>43404</v>
      </c>
      <c r="D47" t="s">
        <v>75</v>
      </c>
      <c r="E47" s="2" t="s">
        <v>132</v>
      </c>
      <c r="F47" t="s">
        <v>88</v>
      </c>
      <c r="G47" t="s">
        <v>86</v>
      </c>
      <c r="H47" s="2" t="s">
        <v>192</v>
      </c>
      <c r="I47" t="s">
        <v>79</v>
      </c>
      <c r="J47" t="s">
        <v>250</v>
      </c>
      <c r="K47" t="s">
        <v>251</v>
      </c>
      <c r="N47" s="8">
        <v>43391</v>
      </c>
      <c r="O47" s="8">
        <v>43756</v>
      </c>
      <c r="P47" t="s">
        <v>86</v>
      </c>
      <c r="R47" s="5">
        <v>916.26</v>
      </c>
      <c r="S47" s="5">
        <v>916.26</v>
      </c>
      <c r="T47" s="6" t="s">
        <v>299</v>
      </c>
      <c r="U47" s="6" t="s">
        <v>299</v>
      </c>
      <c r="W47" t="s">
        <v>83</v>
      </c>
      <c r="Y47" s="2" t="s">
        <v>192</v>
      </c>
      <c r="Z47" s="9">
        <v>43634</v>
      </c>
      <c r="AA47" s="9">
        <v>43634</v>
      </c>
      <c r="AB47" t="s">
        <v>301</v>
      </c>
    </row>
    <row r="48" spans="1:28" x14ac:dyDescent="0.25">
      <c r="A48" s="2">
        <v>2018</v>
      </c>
      <c r="B48" s="8">
        <v>43374</v>
      </c>
      <c r="C48" s="3">
        <v>43404</v>
      </c>
      <c r="D48" t="s">
        <v>75</v>
      </c>
      <c r="E48" s="2" t="s">
        <v>133</v>
      </c>
      <c r="F48" t="s">
        <v>134</v>
      </c>
      <c r="G48" t="s">
        <v>86</v>
      </c>
      <c r="H48" s="2" t="s">
        <v>192</v>
      </c>
      <c r="I48" t="s">
        <v>79</v>
      </c>
      <c r="J48" t="s">
        <v>252</v>
      </c>
      <c r="K48" t="s">
        <v>253</v>
      </c>
      <c r="N48" s="8">
        <v>43391</v>
      </c>
      <c r="O48" s="8">
        <v>43756</v>
      </c>
      <c r="P48" t="s">
        <v>86</v>
      </c>
      <c r="R48" s="5">
        <v>55952.800000000003</v>
      </c>
      <c r="S48" s="5">
        <v>55952.800000000003</v>
      </c>
      <c r="T48" s="6" t="s">
        <v>299</v>
      </c>
      <c r="U48" s="6" t="s">
        <v>299</v>
      </c>
      <c r="W48" t="s">
        <v>83</v>
      </c>
      <c r="Y48" s="2" t="s">
        <v>192</v>
      </c>
      <c r="Z48" s="9">
        <v>43634</v>
      </c>
      <c r="AA48" s="9">
        <v>43634</v>
      </c>
      <c r="AB48" t="s">
        <v>301</v>
      </c>
    </row>
    <row r="49" spans="1:28" x14ac:dyDescent="0.25">
      <c r="A49" s="2">
        <v>2018</v>
      </c>
      <c r="B49" s="8">
        <v>43374</v>
      </c>
      <c r="C49" s="3">
        <v>43404</v>
      </c>
      <c r="D49" t="s">
        <v>75</v>
      </c>
      <c r="E49" s="2" t="s">
        <v>135</v>
      </c>
      <c r="F49" t="s">
        <v>88</v>
      </c>
      <c r="G49" t="s">
        <v>86</v>
      </c>
      <c r="H49" s="2" t="s">
        <v>192</v>
      </c>
      <c r="I49" t="s">
        <v>79</v>
      </c>
      <c r="J49" t="s">
        <v>254</v>
      </c>
      <c r="K49" t="s">
        <v>255</v>
      </c>
      <c r="N49" s="8">
        <v>43392</v>
      </c>
      <c r="O49" s="8">
        <v>43757</v>
      </c>
      <c r="P49" t="s">
        <v>86</v>
      </c>
      <c r="R49" s="5">
        <v>765.7</v>
      </c>
      <c r="S49" s="5">
        <v>765.7</v>
      </c>
      <c r="T49" s="6" t="s">
        <v>299</v>
      </c>
      <c r="U49" s="6" t="s">
        <v>299</v>
      </c>
      <c r="W49" t="s">
        <v>83</v>
      </c>
      <c r="Y49" s="2" t="s">
        <v>192</v>
      </c>
      <c r="Z49" s="9">
        <v>43634</v>
      </c>
      <c r="AA49" s="9">
        <v>43634</v>
      </c>
      <c r="AB49" t="s">
        <v>301</v>
      </c>
    </row>
    <row r="50" spans="1:28" x14ac:dyDescent="0.25">
      <c r="A50" s="2">
        <v>2018</v>
      </c>
      <c r="B50" s="8">
        <v>43374</v>
      </c>
      <c r="C50" s="3">
        <v>43404</v>
      </c>
      <c r="D50" t="s">
        <v>72</v>
      </c>
      <c r="E50" s="2" t="s">
        <v>136</v>
      </c>
      <c r="F50" t="s">
        <v>111</v>
      </c>
      <c r="G50" t="s">
        <v>86</v>
      </c>
      <c r="H50" s="2" t="s">
        <v>192</v>
      </c>
      <c r="I50" t="s">
        <v>79</v>
      </c>
      <c r="J50" t="s">
        <v>256</v>
      </c>
      <c r="K50" t="s">
        <v>257</v>
      </c>
      <c r="N50" s="8">
        <v>43392</v>
      </c>
      <c r="O50" s="8">
        <v>43757</v>
      </c>
      <c r="P50" t="s">
        <v>86</v>
      </c>
      <c r="R50" s="5">
        <v>112.84</v>
      </c>
      <c r="S50" s="5">
        <v>112.84</v>
      </c>
      <c r="T50" s="6" t="s">
        <v>299</v>
      </c>
      <c r="U50" s="6" t="s">
        <v>299</v>
      </c>
      <c r="W50" t="s">
        <v>83</v>
      </c>
      <c r="Y50" s="2" t="s">
        <v>192</v>
      </c>
      <c r="Z50" s="9">
        <v>43634</v>
      </c>
      <c r="AA50" s="9">
        <v>43634</v>
      </c>
      <c r="AB50" t="s">
        <v>300</v>
      </c>
    </row>
    <row r="51" spans="1:28" x14ac:dyDescent="0.25">
      <c r="A51" s="2">
        <v>2018</v>
      </c>
      <c r="B51" s="8">
        <v>43374</v>
      </c>
      <c r="C51" s="3">
        <v>43404</v>
      </c>
      <c r="D51" t="s">
        <v>75</v>
      </c>
      <c r="E51" s="2" t="s">
        <v>137</v>
      </c>
      <c r="F51" t="s">
        <v>95</v>
      </c>
      <c r="G51" t="s">
        <v>86</v>
      </c>
      <c r="H51" s="2" t="s">
        <v>192</v>
      </c>
      <c r="I51" t="s">
        <v>79</v>
      </c>
      <c r="J51" t="s">
        <v>258</v>
      </c>
      <c r="K51" t="s">
        <v>259</v>
      </c>
      <c r="N51" s="8">
        <v>43392</v>
      </c>
      <c r="O51" s="8">
        <v>43757</v>
      </c>
      <c r="P51" t="s">
        <v>86</v>
      </c>
      <c r="R51" s="5">
        <v>1839.28</v>
      </c>
      <c r="S51" s="5">
        <v>1839.28</v>
      </c>
      <c r="T51" s="6" t="s">
        <v>299</v>
      </c>
      <c r="U51" s="6" t="s">
        <v>299</v>
      </c>
      <c r="W51" t="s">
        <v>83</v>
      </c>
      <c r="Y51" s="2" t="s">
        <v>192</v>
      </c>
      <c r="Z51" s="9">
        <v>43634</v>
      </c>
      <c r="AA51" s="9">
        <v>43634</v>
      </c>
      <c r="AB51" t="s">
        <v>301</v>
      </c>
    </row>
    <row r="52" spans="1:28" x14ac:dyDescent="0.25">
      <c r="A52" s="2">
        <v>2018</v>
      </c>
      <c r="B52" s="8">
        <v>43374</v>
      </c>
      <c r="C52" s="3">
        <v>43404</v>
      </c>
      <c r="D52" t="s">
        <v>72</v>
      </c>
      <c r="E52" s="2" t="s">
        <v>138</v>
      </c>
      <c r="F52" t="s">
        <v>139</v>
      </c>
      <c r="G52" t="s">
        <v>86</v>
      </c>
      <c r="H52" s="2" t="s">
        <v>192</v>
      </c>
      <c r="I52" t="s">
        <v>79</v>
      </c>
      <c r="M52" t="s">
        <v>260</v>
      </c>
      <c r="N52" s="8">
        <v>43395</v>
      </c>
      <c r="O52" s="8">
        <v>44491</v>
      </c>
      <c r="P52" t="s">
        <v>86</v>
      </c>
      <c r="R52" s="5">
        <v>13540.8</v>
      </c>
      <c r="S52" s="5">
        <v>13540.8</v>
      </c>
      <c r="T52" s="6" t="s">
        <v>299</v>
      </c>
      <c r="U52" s="6" t="s">
        <v>299</v>
      </c>
      <c r="W52" t="s">
        <v>83</v>
      </c>
      <c r="Y52" s="2" t="s">
        <v>192</v>
      </c>
      <c r="Z52" s="9">
        <v>43634</v>
      </c>
      <c r="AA52" s="9">
        <v>43634</v>
      </c>
      <c r="AB52" t="s">
        <v>303</v>
      </c>
    </row>
    <row r="53" spans="1:28" x14ac:dyDescent="0.25">
      <c r="A53" s="2">
        <v>2018</v>
      </c>
      <c r="B53" s="8">
        <v>43374</v>
      </c>
      <c r="C53" s="3">
        <v>43404</v>
      </c>
      <c r="D53" t="s">
        <v>72</v>
      </c>
      <c r="E53" s="2" t="s">
        <v>140</v>
      </c>
      <c r="F53" t="s">
        <v>111</v>
      </c>
      <c r="G53" t="s">
        <v>86</v>
      </c>
      <c r="H53" s="2" t="s">
        <v>192</v>
      </c>
      <c r="I53" t="s">
        <v>79</v>
      </c>
      <c r="J53" t="s">
        <v>261</v>
      </c>
      <c r="K53" t="s">
        <v>262</v>
      </c>
      <c r="N53" s="8">
        <v>43395</v>
      </c>
      <c r="O53" s="8">
        <v>43760</v>
      </c>
      <c r="P53" t="s">
        <v>86</v>
      </c>
      <c r="R53" s="5">
        <v>112.84</v>
      </c>
      <c r="S53" s="5">
        <v>112.84</v>
      </c>
      <c r="T53" s="6" t="s">
        <v>299</v>
      </c>
      <c r="U53" s="6" t="s">
        <v>299</v>
      </c>
      <c r="W53" t="s">
        <v>83</v>
      </c>
      <c r="Y53" s="2" t="s">
        <v>192</v>
      </c>
      <c r="Z53" s="9">
        <v>43634</v>
      </c>
      <c r="AA53" s="9">
        <v>43634</v>
      </c>
      <c r="AB53" t="s">
        <v>300</v>
      </c>
    </row>
    <row r="54" spans="1:28" x14ac:dyDescent="0.25">
      <c r="A54" s="2">
        <v>2018</v>
      </c>
      <c r="B54" s="8">
        <v>43374</v>
      </c>
      <c r="C54" s="3">
        <v>43404</v>
      </c>
      <c r="D54" t="s">
        <v>72</v>
      </c>
      <c r="E54" s="2" t="s">
        <v>141</v>
      </c>
      <c r="F54" t="s">
        <v>142</v>
      </c>
      <c r="G54" t="s">
        <v>86</v>
      </c>
      <c r="H54" s="2" t="s">
        <v>192</v>
      </c>
      <c r="I54" t="s">
        <v>79</v>
      </c>
      <c r="M54" t="s">
        <v>260</v>
      </c>
      <c r="N54" s="8">
        <v>43396</v>
      </c>
      <c r="O54" s="8">
        <v>44492</v>
      </c>
      <c r="P54" t="s">
        <v>86</v>
      </c>
      <c r="R54" s="5">
        <v>259590.04</v>
      </c>
      <c r="S54" s="5">
        <v>259590.04</v>
      </c>
      <c r="T54" s="6" t="s">
        <v>299</v>
      </c>
      <c r="U54" s="6" t="s">
        <v>299</v>
      </c>
      <c r="W54" t="s">
        <v>83</v>
      </c>
      <c r="Y54" s="2" t="s">
        <v>192</v>
      </c>
      <c r="Z54" s="9">
        <v>43634</v>
      </c>
      <c r="AA54" s="9">
        <v>43634</v>
      </c>
      <c r="AB54" t="s">
        <v>303</v>
      </c>
    </row>
    <row r="55" spans="1:28" x14ac:dyDescent="0.25">
      <c r="A55" s="2">
        <v>2018</v>
      </c>
      <c r="B55" s="8">
        <v>43374</v>
      </c>
      <c r="C55" s="3">
        <v>43404</v>
      </c>
      <c r="D55" t="s">
        <v>72</v>
      </c>
      <c r="E55" s="2" t="s">
        <v>143</v>
      </c>
      <c r="F55" t="s">
        <v>142</v>
      </c>
      <c r="G55" t="s">
        <v>86</v>
      </c>
      <c r="H55" s="2" t="s">
        <v>192</v>
      </c>
      <c r="I55" t="s">
        <v>79</v>
      </c>
      <c r="M55" t="s">
        <v>260</v>
      </c>
      <c r="N55" s="8">
        <v>43396</v>
      </c>
      <c r="O55" s="8">
        <v>44492</v>
      </c>
      <c r="P55" t="s">
        <v>86</v>
      </c>
      <c r="R55" s="5">
        <v>312173.38</v>
      </c>
      <c r="S55" s="5">
        <v>312173.38</v>
      </c>
      <c r="T55" s="6" t="s">
        <v>299</v>
      </c>
      <c r="U55" s="6" t="s">
        <v>299</v>
      </c>
      <c r="W55" t="s">
        <v>83</v>
      </c>
      <c r="Y55" s="2" t="s">
        <v>192</v>
      </c>
      <c r="Z55" s="9">
        <v>43634</v>
      </c>
      <c r="AA55" s="9">
        <v>43634</v>
      </c>
      <c r="AB55" t="s">
        <v>303</v>
      </c>
    </row>
    <row r="56" spans="1:28" x14ac:dyDescent="0.25">
      <c r="A56" s="2">
        <v>2018</v>
      </c>
      <c r="B56" s="8">
        <v>43374</v>
      </c>
      <c r="C56" s="3">
        <v>43404</v>
      </c>
      <c r="D56" t="s">
        <v>72</v>
      </c>
      <c r="E56" s="2" t="s">
        <v>144</v>
      </c>
      <c r="F56" t="s">
        <v>142</v>
      </c>
      <c r="G56" t="s">
        <v>86</v>
      </c>
      <c r="H56" s="2" t="s">
        <v>192</v>
      </c>
      <c r="I56" t="s">
        <v>79</v>
      </c>
      <c r="M56" t="s">
        <v>260</v>
      </c>
      <c r="N56" s="8">
        <v>43396</v>
      </c>
      <c r="O56" s="8">
        <v>44492</v>
      </c>
      <c r="P56" t="s">
        <v>86</v>
      </c>
      <c r="R56" s="5">
        <v>261799.13</v>
      </c>
      <c r="S56" s="5">
        <v>261799.13</v>
      </c>
      <c r="T56" s="6" t="s">
        <v>299</v>
      </c>
      <c r="U56" s="6" t="s">
        <v>299</v>
      </c>
      <c r="W56" t="s">
        <v>83</v>
      </c>
      <c r="Y56" s="2" t="s">
        <v>192</v>
      </c>
      <c r="Z56" s="9">
        <v>43634</v>
      </c>
      <c r="AA56" s="9">
        <v>43634</v>
      </c>
      <c r="AB56" t="s">
        <v>303</v>
      </c>
    </row>
    <row r="57" spans="1:28" x14ac:dyDescent="0.25">
      <c r="A57" s="2">
        <v>2018</v>
      </c>
      <c r="B57" s="8">
        <v>43374</v>
      </c>
      <c r="C57" s="3">
        <v>43404</v>
      </c>
      <c r="D57" t="s">
        <v>72</v>
      </c>
      <c r="E57" s="2" t="s">
        <v>145</v>
      </c>
      <c r="F57" t="s">
        <v>142</v>
      </c>
      <c r="G57" t="s">
        <v>86</v>
      </c>
      <c r="H57" s="2" t="s">
        <v>192</v>
      </c>
      <c r="I57" t="s">
        <v>79</v>
      </c>
      <c r="M57" t="s">
        <v>260</v>
      </c>
      <c r="N57" s="8">
        <v>43396</v>
      </c>
      <c r="O57" s="8">
        <v>44492</v>
      </c>
      <c r="P57" t="s">
        <v>86</v>
      </c>
      <c r="R57" s="5">
        <v>409719.4</v>
      </c>
      <c r="S57" s="5">
        <v>409719.4</v>
      </c>
      <c r="T57" s="6" t="s">
        <v>299</v>
      </c>
      <c r="U57" s="6" t="s">
        <v>299</v>
      </c>
      <c r="W57" t="s">
        <v>83</v>
      </c>
      <c r="Y57" s="2" t="s">
        <v>192</v>
      </c>
      <c r="Z57" s="9">
        <v>43634</v>
      </c>
      <c r="AA57" s="9">
        <v>43634</v>
      </c>
      <c r="AB57" t="s">
        <v>303</v>
      </c>
    </row>
    <row r="58" spans="1:28" x14ac:dyDescent="0.25">
      <c r="A58" s="2">
        <v>2018</v>
      </c>
      <c r="B58" s="8">
        <v>43374</v>
      </c>
      <c r="C58" s="3">
        <v>43404</v>
      </c>
      <c r="D58" t="s">
        <v>72</v>
      </c>
      <c r="E58" s="2" t="s">
        <v>146</v>
      </c>
      <c r="F58" t="s">
        <v>142</v>
      </c>
      <c r="G58" t="s">
        <v>86</v>
      </c>
      <c r="H58" s="2" t="s">
        <v>192</v>
      </c>
      <c r="I58" t="s">
        <v>79</v>
      </c>
      <c r="M58" t="s">
        <v>260</v>
      </c>
      <c r="N58" s="8">
        <v>43396</v>
      </c>
      <c r="O58" s="8">
        <v>44492</v>
      </c>
      <c r="P58" t="s">
        <v>86</v>
      </c>
      <c r="R58" s="5">
        <v>293161.31</v>
      </c>
      <c r="S58" s="5">
        <v>293161.31</v>
      </c>
      <c r="T58" s="6" t="s">
        <v>299</v>
      </c>
      <c r="U58" s="6" t="s">
        <v>299</v>
      </c>
      <c r="W58" t="s">
        <v>83</v>
      </c>
      <c r="Y58" s="2" t="s">
        <v>192</v>
      </c>
      <c r="Z58" s="9">
        <v>43634</v>
      </c>
      <c r="AA58" s="9">
        <v>43634</v>
      </c>
      <c r="AB58" t="s">
        <v>303</v>
      </c>
    </row>
    <row r="59" spans="1:28" x14ac:dyDescent="0.25">
      <c r="A59" s="2">
        <v>2018</v>
      </c>
      <c r="B59" s="8">
        <v>43374</v>
      </c>
      <c r="C59" s="3">
        <v>43404</v>
      </c>
      <c r="D59" t="s">
        <v>72</v>
      </c>
      <c r="E59" s="2" t="s">
        <v>147</v>
      </c>
      <c r="F59" t="s">
        <v>142</v>
      </c>
      <c r="G59" t="s">
        <v>86</v>
      </c>
      <c r="H59" s="2" t="s">
        <v>192</v>
      </c>
      <c r="I59" t="s">
        <v>79</v>
      </c>
      <c r="M59" t="s">
        <v>260</v>
      </c>
      <c r="N59" s="8">
        <v>43396</v>
      </c>
      <c r="O59" s="8">
        <v>44492</v>
      </c>
      <c r="P59" t="s">
        <v>86</v>
      </c>
      <c r="R59" s="5">
        <v>297930.44</v>
      </c>
      <c r="S59" s="5">
        <v>297930.44</v>
      </c>
      <c r="T59" s="6" t="s">
        <v>299</v>
      </c>
      <c r="U59" s="6" t="s">
        <v>299</v>
      </c>
      <c r="W59" t="s">
        <v>83</v>
      </c>
      <c r="Y59" s="2" t="s">
        <v>192</v>
      </c>
      <c r="Z59" s="9">
        <v>43634</v>
      </c>
      <c r="AA59" s="9">
        <v>43634</v>
      </c>
      <c r="AB59" t="s">
        <v>303</v>
      </c>
    </row>
    <row r="60" spans="1:28" x14ac:dyDescent="0.25">
      <c r="A60" s="2">
        <v>2018</v>
      </c>
      <c r="B60" s="8">
        <v>43374</v>
      </c>
      <c r="C60" s="3">
        <v>43404</v>
      </c>
      <c r="D60" t="s">
        <v>72</v>
      </c>
      <c r="E60" s="2" t="s">
        <v>148</v>
      </c>
      <c r="F60" t="s">
        <v>149</v>
      </c>
      <c r="G60" t="s">
        <v>86</v>
      </c>
      <c r="H60" s="2" t="s">
        <v>192</v>
      </c>
      <c r="I60" t="s">
        <v>79</v>
      </c>
      <c r="M60" t="s">
        <v>263</v>
      </c>
      <c r="N60" s="8">
        <v>43396</v>
      </c>
      <c r="O60" s="8">
        <v>44492</v>
      </c>
      <c r="P60" t="s">
        <v>86</v>
      </c>
      <c r="R60" s="5">
        <v>220169.5</v>
      </c>
      <c r="S60" s="5">
        <v>220169.5</v>
      </c>
      <c r="T60" s="6" t="s">
        <v>299</v>
      </c>
      <c r="U60" s="6" t="s">
        <v>299</v>
      </c>
      <c r="W60" t="s">
        <v>83</v>
      </c>
      <c r="Y60" s="2" t="s">
        <v>192</v>
      </c>
      <c r="Z60" s="9">
        <v>43634</v>
      </c>
      <c r="AA60" s="9">
        <v>43634</v>
      </c>
      <c r="AB60" t="s">
        <v>303</v>
      </c>
    </row>
    <row r="61" spans="1:28" x14ac:dyDescent="0.25">
      <c r="A61" s="2">
        <v>2018</v>
      </c>
      <c r="B61" s="8">
        <v>43374</v>
      </c>
      <c r="C61" s="3">
        <v>43404</v>
      </c>
      <c r="D61" t="s">
        <v>72</v>
      </c>
      <c r="E61" s="2" t="s">
        <v>150</v>
      </c>
      <c r="F61" t="s">
        <v>149</v>
      </c>
      <c r="G61" t="s">
        <v>86</v>
      </c>
      <c r="H61" s="2" t="s">
        <v>192</v>
      </c>
      <c r="I61" t="s">
        <v>79</v>
      </c>
      <c r="M61" t="s">
        <v>263</v>
      </c>
      <c r="N61" s="8">
        <v>43396</v>
      </c>
      <c r="O61" s="8">
        <v>44492</v>
      </c>
      <c r="P61" t="s">
        <v>86</v>
      </c>
      <c r="R61" s="5">
        <v>367941.82</v>
      </c>
      <c r="S61" s="5">
        <v>367941.82</v>
      </c>
      <c r="T61" s="6" t="s">
        <v>299</v>
      </c>
      <c r="U61" s="6" t="s">
        <v>299</v>
      </c>
      <c r="W61" t="s">
        <v>83</v>
      </c>
      <c r="Y61" s="2" t="s">
        <v>192</v>
      </c>
      <c r="Z61" s="9">
        <v>43634</v>
      </c>
      <c r="AA61" s="9">
        <v>43634</v>
      </c>
      <c r="AB61" t="s">
        <v>303</v>
      </c>
    </row>
    <row r="62" spans="1:28" x14ac:dyDescent="0.25">
      <c r="A62" s="2">
        <v>2018</v>
      </c>
      <c r="B62" s="8">
        <v>43374</v>
      </c>
      <c r="C62" s="3">
        <v>43404</v>
      </c>
      <c r="D62" t="s">
        <v>72</v>
      </c>
      <c r="E62" s="2" t="s">
        <v>151</v>
      </c>
      <c r="F62" t="s">
        <v>149</v>
      </c>
      <c r="G62" t="s">
        <v>86</v>
      </c>
      <c r="H62" s="2" t="s">
        <v>192</v>
      </c>
      <c r="I62" t="s">
        <v>79</v>
      </c>
      <c r="M62" t="s">
        <v>263</v>
      </c>
      <c r="N62" s="8">
        <v>43396</v>
      </c>
      <c r="O62" s="8">
        <v>44492</v>
      </c>
      <c r="P62" t="s">
        <v>86</v>
      </c>
      <c r="R62" s="5">
        <v>194776.68</v>
      </c>
      <c r="S62" s="5">
        <v>194776.68</v>
      </c>
      <c r="T62" s="6" t="s">
        <v>299</v>
      </c>
      <c r="U62" s="6" t="s">
        <v>299</v>
      </c>
      <c r="W62" t="s">
        <v>83</v>
      </c>
      <c r="Y62" s="2" t="s">
        <v>192</v>
      </c>
      <c r="Z62" s="9">
        <v>43634</v>
      </c>
      <c r="AA62" s="9">
        <v>43634</v>
      </c>
      <c r="AB62" t="s">
        <v>303</v>
      </c>
    </row>
    <row r="63" spans="1:28" x14ac:dyDescent="0.25">
      <c r="A63" s="2">
        <v>2018</v>
      </c>
      <c r="B63" s="8">
        <v>43374</v>
      </c>
      <c r="C63" s="3">
        <v>43404</v>
      </c>
      <c r="D63" t="s">
        <v>72</v>
      </c>
      <c r="E63" s="2" t="s">
        <v>152</v>
      </c>
      <c r="F63" t="s">
        <v>149</v>
      </c>
      <c r="G63" t="s">
        <v>86</v>
      </c>
      <c r="H63" s="2" t="s">
        <v>192</v>
      </c>
      <c r="I63" t="s">
        <v>79</v>
      </c>
      <c r="M63" t="s">
        <v>263</v>
      </c>
      <c r="N63" s="8">
        <v>43396</v>
      </c>
      <c r="O63" s="8">
        <v>44492</v>
      </c>
      <c r="P63" t="s">
        <v>86</v>
      </c>
      <c r="R63" s="5">
        <v>314521.67</v>
      </c>
      <c r="S63" s="5">
        <v>314521.67</v>
      </c>
      <c r="T63" s="6" t="s">
        <v>299</v>
      </c>
      <c r="U63" s="6" t="s">
        <v>299</v>
      </c>
      <c r="W63" t="s">
        <v>83</v>
      </c>
      <c r="Y63" s="2" t="s">
        <v>192</v>
      </c>
      <c r="Z63" s="9">
        <v>43634</v>
      </c>
      <c r="AA63" s="9">
        <v>43634</v>
      </c>
      <c r="AB63" t="s">
        <v>303</v>
      </c>
    </row>
    <row r="64" spans="1:28" x14ac:dyDescent="0.25">
      <c r="A64" s="2">
        <v>2018</v>
      </c>
      <c r="B64" s="8">
        <v>43374</v>
      </c>
      <c r="C64" s="3">
        <v>43404</v>
      </c>
      <c r="D64" t="s">
        <v>72</v>
      </c>
      <c r="E64" s="2" t="s">
        <v>153</v>
      </c>
      <c r="F64" t="s">
        <v>149</v>
      </c>
      <c r="G64" t="s">
        <v>86</v>
      </c>
      <c r="H64" s="2" t="s">
        <v>192</v>
      </c>
      <c r="I64" t="s">
        <v>79</v>
      </c>
      <c r="M64" t="s">
        <v>263</v>
      </c>
      <c r="N64" s="8">
        <v>43396</v>
      </c>
      <c r="O64" s="8">
        <v>44492</v>
      </c>
      <c r="P64" t="s">
        <v>86</v>
      </c>
      <c r="R64" s="5">
        <v>328783.82</v>
      </c>
      <c r="S64" s="5">
        <v>328783.82</v>
      </c>
      <c r="T64" s="6" t="s">
        <v>299</v>
      </c>
      <c r="U64" s="6" t="s">
        <v>299</v>
      </c>
      <c r="W64" t="s">
        <v>83</v>
      </c>
      <c r="Y64" s="2" t="s">
        <v>192</v>
      </c>
      <c r="Z64" s="9">
        <v>43634</v>
      </c>
      <c r="AA64" s="9">
        <v>43634</v>
      </c>
      <c r="AB64" t="s">
        <v>303</v>
      </c>
    </row>
    <row r="65" spans="1:28" x14ac:dyDescent="0.25">
      <c r="A65" s="2">
        <v>2018</v>
      </c>
      <c r="B65" s="8">
        <v>43374</v>
      </c>
      <c r="C65" s="3">
        <v>43404</v>
      </c>
      <c r="D65" t="s">
        <v>72</v>
      </c>
      <c r="E65" s="2" t="s">
        <v>154</v>
      </c>
      <c r="F65" t="s">
        <v>149</v>
      </c>
      <c r="G65" t="s">
        <v>86</v>
      </c>
      <c r="H65" s="2" t="s">
        <v>192</v>
      </c>
      <c r="I65" t="s">
        <v>79</v>
      </c>
      <c r="M65" t="s">
        <v>263</v>
      </c>
      <c r="N65" s="8">
        <v>43396</v>
      </c>
      <c r="O65" s="8">
        <v>44492</v>
      </c>
      <c r="P65" t="s">
        <v>86</v>
      </c>
      <c r="R65" s="5">
        <v>265429.53000000003</v>
      </c>
      <c r="S65" s="5">
        <v>265429.53000000003</v>
      </c>
      <c r="T65" s="6" t="s">
        <v>299</v>
      </c>
      <c r="U65" s="6" t="s">
        <v>299</v>
      </c>
      <c r="W65" t="s">
        <v>83</v>
      </c>
      <c r="Y65" s="2" t="s">
        <v>192</v>
      </c>
      <c r="Z65" s="9">
        <v>43634</v>
      </c>
      <c r="AA65" s="9">
        <v>43634</v>
      </c>
      <c r="AB65" t="s">
        <v>303</v>
      </c>
    </row>
    <row r="66" spans="1:28" x14ac:dyDescent="0.25">
      <c r="A66" s="2">
        <v>2018</v>
      </c>
      <c r="B66" s="8">
        <v>43374</v>
      </c>
      <c r="C66" s="3">
        <v>43404</v>
      </c>
      <c r="D66" t="s">
        <v>72</v>
      </c>
      <c r="E66" s="2" t="s">
        <v>155</v>
      </c>
      <c r="F66" t="s">
        <v>149</v>
      </c>
      <c r="G66" t="s">
        <v>86</v>
      </c>
      <c r="H66" s="2" t="s">
        <v>192</v>
      </c>
      <c r="I66" t="s">
        <v>79</v>
      </c>
      <c r="M66" t="s">
        <v>263</v>
      </c>
      <c r="N66" s="8">
        <v>43396</v>
      </c>
      <c r="O66" s="8">
        <v>44492</v>
      </c>
      <c r="P66" t="s">
        <v>86</v>
      </c>
      <c r="R66" s="5">
        <v>298506.23999999999</v>
      </c>
      <c r="S66" s="5">
        <v>298506.23999999999</v>
      </c>
      <c r="T66" s="6" t="s">
        <v>299</v>
      </c>
      <c r="U66" s="6" t="s">
        <v>299</v>
      </c>
      <c r="W66" t="s">
        <v>83</v>
      </c>
      <c r="Y66" s="2" t="s">
        <v>192</v>
      </c>
      <c r="Z66" s="9">
        <v>43634</v>
      </c>
      <c r="AA66" s="9">
        <v>43634</v>
      </c>
      <c r="AB66" t="s">
        <v>303</v>
      </c>
    </row>
    <row r="67" spans="1:28" x14ac:dyDescent="0.25">
      <c r="A67" s="2">
        <v>2018</v>
      </c>
      <c r="B67" s="8">
        <v>43374</v>
      </c>
      <c r="C67" s="3">
        <v>43404</v>
      </c>
      <c r="D67" t="s">
        <v>75</v>
      </c>
      <c r="E67" s="2" t="s">
        <v>156</v>
      </c>
      <c r="F67" t="s">
        <v>109</v>
      </c>
      <c r="G67" t="s">
        <v>86</v>
      </c>
      <c r="H67" s="2" t="s">
        <v>192</v>
      </c>
      <c r="I67" t="s">
        <v>79</v>
      </c>
      <c r="J67" t="s">
        <v>264</v>
      </c>
      <c r="K67" t="s">
        <v>265</v>
      </c>
      <c r="N67" s="8">
        <v>43397</v>
      </c>
      <c r="O67" s="8">
        <v>43762</v>
      </c>
      <c r="P67" t="s">
        <v>86</v>
      </c>
      <c r="R67" s="5">
        <v>765.7</v>
      </c>
      <c r="S67" s="5">
        <v>765.7</v>
      </c>
      <c r="T67" s="6" t="s">
        <v>299</v>
      </c>
      <c r="U67" s="6" t="s">
        <v>299</v>
      </c>
      <c r="W67" t="s">
        <v>83</v>
      </c>
      <c r="Y67" s="2" t="s">
        <v>192</v>
      </c>
      <c r="Z67" s="9">
        <v>43634</v>
      </c>
      <c r="AA67" s="9">
        <v>43634</v>
      </c>
      <c r="AB67" t="s">
        <v>301</v>
      </c>
    </row>
    <row r="68" spans="1:28" x14ac:dyDescent="0.25">
      <c r="A68" s="2">
        <v>2018</v>
      </c>
      <c r="B68" s="8">
        <v>43374</v>
      </c>
      <c r="C68" s="3">
        <v>43404</v>
      </c>
      <c r="D68" t="s">
        <v>72</v>
      </c>
      <c r="E68" s="2" t="s">
        <v>157</v>
      </c>
      <c r="F68" t="s">
        <v>85</v>
      </c>
      <c r="G68" t="s">
        <v>86</v>
      </c>
      <c r="H68" s="2" t="s">
        <v>192</v>
      </c>
      <c r="I68" t="s">
        <v>79</v>
      </c>
      <c r="J68" t="s">
        <v>266</v>
      </c>
      <c r="K68" t="s">
        <v>267</v>
      </c>
      <c r="N68" s="8">
        <v>43397</v>
      </c>
      <c r="O68" s="8">
        <v>43762</v>
      </c>
      <c r="P68" t="s">
        <v>86</v>
      </c>
      <c r="R68" s="5">
        <v>112.84</v>
      </c>
      <c r="S68" s="5">
        <v>112.84</v>
      </c>
      <c r="T68" s="6" t="s">
        <v>299</v>
      </c>
      <c r="U68" s="6" t="s">
        <v>299</v>
      </c>
      <c r="W68" t="s">
        <v>83</v>
      </c>
      <c r="Y68" s="2" t="s">
        <v>192</v>
      </c>
      <c r="Z68" s="9">
        <v>43634</v>
      </c>
      <c r="AA68" s="9">
        <v>43634</v>
      </c>
      <c r="AB68" t="s">
        <v>300</v>
      </c>
    </row>
    <row r="69" spans="1:28" x14ac:dyDescent="0.25">
      <c r="A69" s="2">
        <v>2018</v>
      </c>
      <c r="B69" s="8">
        <v>43374</v>
      </c>
      <c r="C69" s="3">
        <v>43404</v>
      </c>
      <c r="D69" t="s">
        <v>72</v>
      </c>
      <c r="E69" s="2" t="s">
        <v>158</v>
      </c>
      <c r="F69" t="s">
        <v>111</v>
      </c>
      <c r="G69" t="s">
        <v>86</v>
      </c>
      <c r="H69" s="2" t="s">
        <v>192</v>
      </c>
      <c r="I69" t="s">
        <v>79</v>
      </c>
      <c r="J69" t="s">
        <v>268</v>
      </c>
      <c r="K69" t="s">
        <v>269</v>
      </c>
      <c r="N69" s="8">
        <v>43398</v>
      </c>
      <c r="O69" s="8">
        <v>43763</v>
      </c>
      <c r="P69" t="s">
        <v>86</v>
      </c>
      <c r="R69" s="5">
        <v>112.84</v>
      </c>
      <c r="S69" s="5">
        <v>112.84</v>
      </c>
      <c r="T69" s="6" t="s">
        <v>299</v>
      </c>
      <c r="U69" s="6" t="s">
        <v>299</v>
      </c>
      <c r="W69" t="s">
        <v>83</v>
      </c>
      <c r="Y69" s="2" t="s">
        <v>192</v>
      </c>
      <c r="Z69" s="9">
        <v>43634</v>
      </c>
      <c r="AA69" s="9">
        <v>43634</v>
      </c>
      <c r="AB69" t="s">
        <v>300</v>
      </c>
    </row>
    <row r="70" spans="1:28" x14ac:dyDescent="0.25">
      <c r="A70" s="2">
        <v>2018</v>
      </c>
      <c r="B70" s="8">
        <v>43374</v>
      </c>
      <c r="C70" s="3">
        <v>43404</v>
      </c>
      <c r="D70" t="s">
        <v>75</v>
      </c>
      <c r="E70" s="2" t="s">
        <v>159</v>
      </c>
      <c r="F70" t="s">
        <v>88</v>
      </c>
      <c r="G70" t="s">
        <v>86</v>
      </c>
      <c r="H70" s="2" t="s">
        <v>192</v>
      </c>
      <c r="I70" t="s">
        <v>79</v>
      </c>
      <c r="J70" t="s">
        <v>270</v>
      </c>
      <c r="K70" t="s">
        <v>271</v>
      </c>
      <c r="N70" s="8">
        <v>43398</v>
      </c>
      <c r="O70" s="8">
        <v>43763</v>
      </c>
      <c r="P70" t="s">
        <v>86</v>
      </c>
      <c r="R70" s="5">
        <v>1105.83</v>
      </c>
      <c r="S70" s="5">
        <v>1105.83</v>
      </c>
      <c r="T70" s="6" t="s">
        <v>299</v>
      </c>
      <c r="U70" s="6" t="s">
        <v>299</v>
      </c>
      <c r="W70" t="s">
        <v>83</v>
      </c>
      <c r="Y70" s="2" t="s">
        <v>192</v>
      </c>
      <c r="Z70" s="9">
        <v>43634</v>
      </c>
      <c r="AA70" s="9">
        <v>43634</v>
      </c>
      <c r="AB70" t="s">
        <v>301</v>
      </c>
    </row>
    <row r="71" spans="1:28" x14ac:dyDescent="0.25">
      <c r="A71" s="2">
        <v>2018</v>
      </c>
      <c r="B71" s="8">
        <v>43374</v>
      </c>
      <c r="C71" s="3">
        <v>43404</v>
      </c>
      <c r="D71" t="s">
        <v>75</v>
      </c>
      <c r="E71" s="2" t="s">
        <v>160</v>
      </c>
      <c r="F71" t="s">
        <v>161</v>
      </c>
      <c r="G71" t="s">
        <v>86</v>
      </c>
      <c r="H71" s="2" t="s">
        <v>192</v>
      </c>
      <c r="I71" t="s">
        <v>79</v>
      </c>
      <c r="J71" t="s">
        <v>272</v>
      </c>
      <c r="K71" t="s">
        <v>198</v>
      </c>
      <c r="N71" s="8">
        <v>43399</v>
      </c>
      <c r="O71" s="8">
        <v>43764</v>
      </c>
      <c r="P71" t="s">
        <v>86</v>
      </c>
      <c r="R71" s="5">
        <v>2445.14</v>
      </c>
      <c r="S71" s="5">
        <v>2445.14</v>
      </c>
      <c r="T71" s="6" t="s">
        <v>299</v>
      </c>
      <c r="U71" s="6" t="s">
        <v>299</v>
      </c>
      <c r="W71" t="s">
        <v>83</v>
      </c>
      <c r="Y71" s="2" t="s">
        <v>192</v>
      </c>
      <c r="Z71" s="9">
        <v>43634</v>
      </c>
      <c r="AA71" s="9">
        <v>43634</v>
      </c>
      <c r="AB71" t="s">
        <v>301</v>
      </c>
    </row>
    <row r="72" spans="1:28" x14ac:dyDescent="0.25">
      <c r="A72" s="2">
        <v>2018</v>
      </c>
      <c r="B72" s="8">
        <v>43374</v>
      </c>
      <c r="C72" s="3">
        <v>43404</v>
      </c>
      <c r="D72" t="s">
        <v>72</v>
      </c>
      <c r="E72" s="2" t="s">
        <v>162</v>
      </c>
      <c r="F72" t="s">
        <v>111</v>
      </c>
      <c r="G72" t="s">
        <v>86</v>
      </c>
      <c r="H72" s="2" t="s">
        <v>192</v>
      </c>
      <c r="I72" t="s">
        <v>79</v>
      </c>
      <c r="J72" t="s">
        <v>273</v>
      </c>
      <c r="K72" t="s">
        <v>274</v>
      </c>
      <c r="N72" s="8">
        <v>43399</v>
      </c>
      <c r="O72" s="8">
        <v>43764</v>
      </c>
      <c r="P72" t="s">
        <v>86</v>
      </c>
      <c r="R72" s="5">
        <v>112.84</v>
      </c>
      <c r="S72" s="5">
        <v>112.84</v>
      </c>
      <c r="T72" s="6" t="s">
        <v>299</v>
      </c>
      <c r="U72" s="6" t="s">
        <v>299</v>
      </c>
      <c r="W72" t="s">
        <v>83</v>
      </c>
      <c r="Y72" s="2" t="s">
        <v>192</v>
      </c>
      <c r="Z72" s="9">
        <v>43634</v>
      </c>
      <c r="AA72" s="9">
        <v>43634</v>
      </c>
      <c r="AB72" t="s">
        <v>300</v>
      </c>
    </row>
    <row r="73" spans="1:28" x14ac:dyDescent="0.25">
      <c r="A73" s="2">
        <v>2018</v>
      </c>
      <c r="B73" s="8">
        <v>43374</v>
      </c>
      <c r="C73" s="3">
        <v>43404</v>
      </c>
      <c r="D73" t="s">
        <v>75</v>
      </c>
      <c r="E73" s="2" t="s">
        <v>163</v>
      </c>
      <c r="F73" t="s">
        <v>88</v>
      </c>
      <c r="G73" t="s">
        <v>86</v>
      </c>
      <c r="H73" s="2" t="s">
        <v>192</v>
      </c>
      <c r="I73" t="s">
        <v>79</v>
      </c>
      <c r="J73" t="s">
        <v>275</v>
      </c>
      <c r="K73" t="s">
        <v>276</v>
      </c>
      <c r="N73" s="8">
        <v>43399</v>
      </c>
      <c r="O73" s="8">
        <v>43764</v>
      </c>
      <c r="P73" t="s">
        <v>86</v>
      </c>
      <c r="R73" s="5">
        <v>765.7</v>
      </c>
      <c r="S73" s="5">
        <v>765.7</v>
      </c>
      <c r="T73" s="6" t="s">
        <v>299</v>
      </c>
      <c r="U73" s="6" t="s">
        <v>299</v>
      </c>
      <c r="W73" t="s">
        <v>83</v>
      </c>
      <c r="Y73" s="2" t="s">
        <v>192</v>
      </c>
      <c r="Z73" s="9">
        <v>43634</v>
      </c>
      <c r="AA73" s="9">
        <v>43634</v>
      </c>
      <c r="AB73" t="s">
        <v>301</v>
      </c>
    </row>
    <row r="74" spans="1:28" x14ac:dyDescent="0.25">
      <c r="A74" s="2">
        <v>2018</v>
      </c>
      <c r="B74" s="8">
        <v>43374</v>
      </c>
      <c r="C74" s="3">
        <v>43404</v>
      </c>
      <c r="D74" t="s">
        <v>72</v>
      </c>
      <c r="E74" s="2" t="s">
        <v>164</v>
      </c>
      <c r="F74" t="s">
        <v>111</v>
      </c>
      <c r="G74" t="s">
        <v>86</v>
      </c>
      <c r="H74" s="2" t="s">
        <v>192</v>
      </c>
      <c r="I74" t="s">
        <v>79</v>
      </c>
      <c r="J74" t="s">
        <v>277</v>
      </c>
      <c r="K74" t="s">
        <v>278</v>
      </c>
      <c r="N74" s="8">
        <v>43399</v>
      </c>
      <c r="O74" s="8">
        <v>43764</v>
      </c>
      <c r="P74" t="s">
        <v>86</v>
      </c>
      <c r="R74" s="5">
        <v>112.84</v>
      </c>
      <c r="S74" s="5">
        <v>112.84</v>
      </c>
      <c r="T74" s="6" t="s">
        <v>299</v>
      </c>
      <c r="U74" s="6" t="s">
        <v>299</v>
      </c>
      <c r="W74" t="s">
        <v>83</v>
      </c>
      <c r="Y74" s="2" t="s">
        <v>192</v>
      </c>
      <c r="Z74" s="9">
        <v>43634</v>
      </c>
      <c r="AA74" s="9">
        <v>43634</v>
      </c>
      <c r="AB74" t="s">
        <v>300</v>
      </c>
    </row>
    <row r="75" spans="1:28" x14ac:dyDescent="0.25">
      <c r="A75" s="2">
        <v>2018</v>
      </c>
      <c r="B75" s="8">
        <v>43374</v>
      </c>
      <c r="C75" s="3">
        <v>43404</v>
      </c>
      <c r="D75" t="s">
        <v>72</v>
      </c>
      <c r="E75" s="2" t="s">
        <v>165</v>
      </c>
      <c r="F75" t="s">
        <v>111</v>
      </c>
      <c r="G75" t="s">
        <v>86</v>
      </c>
      <c r="H75" s="2" t="s">
        <v>192</v>
      </c>
      <c r="I75" t="s">
        <v>79</v>
      </c>
      <c r="J75" t="s">
        <v>279</v>
      </c>
      <c r="K75" t="s">
        <v>280</v>
      </c>
      <c r="N75" s="8">
        <v>43399</v>
      </c>
      <c r="O75" s="8">
        <v>43764</v>
      </c>
      <c r="P75" t="s">
        <v>86</v>
      </c>
      <c r="R75" s="5">
        <v>112.84</v>
      </c>
      <c r="S75" s="5">
        <v>112.84</v>
      </c>
      <c r="T75" s="6" t="s">
        <v>299</v>
      </c>
      <c r="U75" s="6" t="s">
        <v>299</v>
      </c>
      <c r="W75" t="s">
        <v>83</v>
      </c>
      <c r="Y75" s="2" t="s">
        <v>192</v>
      </c>
      <c r="Z75" s="9">
        <v>43634</v>
      </c>
      <c r="AA75" s="9">
        <v>43634</v>
      </c>
      <c r="AB75" t="s">
        <v>303</v>
      </c>
    </row>
    <row r="76" spans="1:28" x14ac:dyDescent="0.25">
      <c r="A76" s="2">
        <v>2018</v>
      </c>
      <c r="B76" s="8">
        <v>43374</v>
      </c>
      <c r="C76" s="3">
        <v>43404</v>
      </c>
      <c r="D76" t="s">
        <v>75</v>
      </c>
      <c r="E76" s="2" t="s">
        <v>166</v>
      </c>
      <c r="F76" t="s">
        <v>97</v>
      </c>
      <c r="G76" t="s">
        <v>86</v>
      </c>
      <c r="H76" s="2" t="s">
        <v>192</v>
      </c>
      <c r="I76" t="s">
        <v>79</v>
      </c>
      <c r="M76" t="s">
        <v>281</v>
      </c>
      <c r="N76" s="8">
        <v>43402</v>
      </c>
      <c r="O76" s="8">
        <v>43767</v>
      </c>
      <c r="P76" t="s">
        <v>86</v>
      </c>
      <c r="R76" s="5">
        <v>2031.12</v>
      </c>
      <c r="S76" s="5">
        <v>2031.12</v>
      </c>
      <c r="T76" s="6" t="s">
        <v>299</v>
      </c>
      <c r="U76" s="6" t="s">
        <v>299</v>
      </c>
      <c r="W76" t="s">
        <v>83</v>
      </c>
      <c r="Y76" s="2" t="s">
        <v>192</v>
      </c>
      <c r="Z76" s="9">
        <v>43634</v>
      </c>
      <c r="AA76" s="9">
        <v>43634</v>
      </c>
      <c r="AB76" t="s">
        <v>302</v>
      </c>
    </row>
    <row r="77" spans="1:28" x14ac:dyDescent="0.25">
      <c r="A77" s="2">
        <v>2018</v>
      </c>
      <c r="B77" s="8">
        <v>43374</v>
      </c>
      <c r="C77" s="3">
        <v>43404</v>
      </c>
      <c r="D77" t="s">
        <v>75</v>
      </c>
      <c r="E77" s="2" t="s">
        <v>167</v>
      </c>
      <c r="F77" t="s">
        <v>97</v>
      </c>
      <c r="G77" t="s">
        <v>86</v>
      </c>
      <c r="H77" s="2" t="s">
        <v>192</v>
      </c>
      <c r="I77" t="s">
        <v>79</v>
      </c>
      <c r="M77" t="s">
        <v>281</v>
      </c>
      <c r="N77" s="8">
        <v>43402</v>
      </c>
      <c r="O77" s="8">
        <v>43767</v>
      </c>
      <c r="P77" t="s">
        <v>86</v>
      </c>
      <c r="R77" s="5">
        <v>677.04</v>
      </c>
      <c r="S77" s="5">
        <v>677.04</v>
      </c>
      <c r="T77" s="6" t="s">
        <v>299</v>
      </c>
      <c r="U77" s="6" t="s">
        <v>299</v>
      </c>
      <c r="W77" t="s">
        <v>83</v>
      </c>
      <c r="Y77" s="2" t="s">
        <v>192</v>
      </c>
      <c r="Z77" s="9">
        <v>43634</v>
      </c>
      <c r="AA77" s="9">
        <v>43634</v>
      </c>
      <c r="AB77" t="s">
        <v>302</v>
      </c>
    </row>
    <row r="78" spans="1:28" x14ac:dyDescent="0.25">
      <c r="A78" s="2">
        <v>2018</v>
      </c>
      <c r="B78" s="8">
        <v>43374</v>
      </c>
      <c r="C78" s="3">
        <v>43404</v>
      </c>
      <c r="D78" t="s">
        <v>75</v>
      </c>
      <c r="E78" s="2" t="s">
        <v>168</v>
      </c>
      <c r="F78" t="s">
        <v>95</v>
      </c>
      <c r="G78" t="s">
        <v>86</v>
      </c>
      <c r="H78" s="2" t="s">
        <v>192</v>
      </c>
      <c r="I78" t="s">
        <v>79</v>
      </c>
      <c r="J78" t="s">
        <v>282</v>
      </c>
      <c r="K78" t="s">
        <v>283</v>
      </c>
      <c r="N78" s="8">
        <v>43402</v>
      </c>
      <c r="O78" s="8">
        <v>43767</v>
      </c>
      <c r="P78" t="s">
        <v>86</v>
      </c>
      <c r="R78" s="5">
        <v>1758.94</v>
      </c>
      <c r="S78" s="5">
        <v>1758.94</v>
      </c>
      <c r="T78" s="6" t="s">
        <v>299</v>
      </c>
      <c r="U78" s="6" t="s">
        <v>299</v>
      </c>
      <c r="W78" t="s">
        <v>83</v>
      </c>
      <c r="Y78" s="2" t="s">
        <v>192</v>
      </c>
      <c r="Z78" s="9">
        <v>43634</v>
      </c>
      <c r="AA78" s="9">
        <v>43634</v>
      </c>
      <c r="AB78" t="s">
        <v>301</v>
      </c>
    </row>
    <row r="79" spans="1:28" x14ac:dyDescent="0.25">
      <c r="A79" s="2">
        <v>2018</v>
      </c>
      <c r="B79" s="8">
        <v>43374</v>
      </c>
      <c r="C79" s="3">
        <v>43404</v>
      </c>
      <c r="D79" t="s">
        <v>72</v>
      </c>
      <c r="E79" s="2" t="s">
        <v>169</v>
      </c>
      <c r="F79" t="s">
        <v>170</v>
      </c>
      <c r="G79" t="s">
        <v>86</v>
      </c>
      <c r="H79" s="2" t="s">
        <v>192</v>
      </c>
      <c r="I79" t="s">
        <v>79</v>
      </c>
      <c r="M79" t="s">
        <v>284</v>
      </c>
      <c r="N79" s="8">
        <v>43402</v>
      </c>
      <c r="O79" s="8">
        <v>44498</v>
      </c>
      <c r="P79" t="s">
        <v>86</v>
      </c>
      <c r="R79" s="5">
        <v>859178.34</v>
      </c>
      <c r="S79" s="5">
        <v>859178.34</v>
      </c>
      <c r="T79" s="6" t="s">
        <v>299</v>
      </c>
      <c r="U79" s="6" t="s">
        <v>299</v>
      </c>
      <c r="W79" t="s">
        <v>83</v>
      </c>
      <c r="Y79" s="2" t="s">
        <v>192</v>
      </c>
      <c r="Z79" s="9">
        <v>43634</v>
      </c>
      <c r="AA79" s="9">
        <v>43634</v>
      </c>
      <c r="AB79" t="s">
        <v>303</v>
      </c>
    </row>
    <row r="80" spans="1:28" x14ac:dyDescent="0.25">
      <c r="A80" s="2">
        <v>2018</v>
      </c>
      <c r="B80" s="8">
        <v>43374</v>
      </c>
      <c r="C80" s="3">
        <v>43404</v>
      </c>
      <c r="D80" t="s">
        <v>72</v>
      </c>
      <c r="E80" s="2" t="s">
        <v>171</v>
      </c>
      <c r="F80" t="s">
        <v>172</v>
      </c>
      <c r="G80" t="s">
        <v>86</v>
      </c>
      <c r="H80" s="2" t="s">
        <v>192</v>
      </c>
      <c r="I80" t="s">
        <v>79</v>
      </c>
      <c r="M80" t="s">
        <v>285</v>
      </c>
      <c r="N80" s="8">
        <v>43402</v>
      </c>
      <c r="O80" s="8">
        <v>44498</v>
      </c>
      <c r="P80" t="s">
        <v>86</v>
      </c>
      <c r="R80" s="5">
        <v>139276.79999999999</v>
      </c>
      <c r="S80" s="5">
        <v>139276.79999999999</v>
      </c>
      <c r="T80" s="6" t="s">
        <v>299</v>
      </c>
      <c r="U80" s="6" t="s">
        <v>299</v>
      </c>
      <c r="W80" t="s">
        <v>83</v>
      </c>
      <c r="Y80" s="2" t="s">
        <v>192</v>
      </c>
      <c r="Z80" s="9">
        <v>43634</v>
      </c>
      <c r="AA80" s="9">
        <v>43634</v>
      </c>
      <c r="AB80" t="s">
        <v>303</v>
      </c>
    </row>
    <row r="81" spans="1:28" x14ac:dyDescent="0.25">
      <c r="A81" s="2">
        <v>2018</v>
      </c>
      <c r="B81" s="8">
        <v>43374</v>
      </c>
      <c r="C81" s="3">
        <v>43404</v>
      </c>
      <c r="D81" t="s">
        <v>72</v>
      </c>
      <c r="E81" s="2" t="s">
        <v>173</v>
      </c>
      <c r="F81" t="s">
        <v>172</v>
      </c>
      <c r="G81" t="s">
        <v>86</v>
      </c>
      <c r="H81" s="2" t="s">
        <v>192</v>
      </c>
      <c r="I81" t="s">
        <v>79</v>
      </c>
      <c r="M81" t="s">
        <v>285</v>
      </c>
      <c r="N81" s="8">
        <v>43402</v>
      </c>
      <c r="O81" s="8">
        <v>44498</v>
      </c>
      <c r="P81" t="s">
        <v>86</v>
      </c>
      <c r="R81" s="5">
        <v>36048.26</v>
      </c>
      <c r="S81" s="5">
        <v>36048.26</v>
      </c>
      <c r="T81" s="6" t="s">
        <v>299</v>
      </c>
      <c r="U81" s="6" t="s">
        <v>299</v>
      </c>
      <c r="W81" t="s">
        <v>83</v>
      </c>
      <c r="Y81" s="2" t="s">
        <v>192</v>
      </c>
      <c r="Z81" s="9">
        <v>43634</v>
      </c>
      <c r="AA81" s="9">
        <v>43634</v>
      </c>
      <c r="AB81" t="s">
        <v>303</v>
      </c>
    </row>
    <row r="82" spans="1:28" x14ac:dyDescent="0.25">
      <c r="A82" s="2">
        <v>2018</v>
      </c>
      <c r="B82" s="8">
        <v>43374</v>
      </c>
      <c r="C82" s="3">
        <v>43404</v>
      </c>
      <c r="D82" t="s">
        <v>72</v>
      </c>
      <c r="E82" s="2" t="s">
        <v>174</v>
      </c>
      <c r="F82" t="s">
        <v>175</v>
      </c>
      <c r="G82" t="s">
        <v>86</v>
      </c>
      <c r="H82" s="2" t="s">
        <v>192</v>
      </c>
      <c r="I82" t="s">
        <v>79</v>
      </c>
      <c r="M82" t="s">
        <v>285</v>
      </c>
      <c r="N82" s="8">
        <v>43402</v>
      </c>
      <c r="O82" s="8">
        <v>44498</v>
      </c>
      <c r="P82" t="s">
        <v>86</v>
      </c>
      <c r="R82" s="5">
        <v>131295.76</v>
      </c>
      <c r="S82" s="5">
        <v>131295.76</v>
      </c>
      <c r="T82" s="6" t="s">
        <v>299</v>
      </c>
      <c r="U82" s="6" t="s">
        <v>299</v>
      </c>
      <c r="W82" t="s">
        <v>83</v>
      </c>
      <c r="Y82" s="2" t="s">
        <v>192</v>
      </c>
      <c r="Z82" s="9">
        <v>43634</v>
      </c>
      <c r="AA82" s="9">
        <v>43634</v>
      </c>
      <c r="AB82" t="s">
        <v>303</v>
      </c>
    </row>
    <row r="83" spans="1:28" x14ac:dyDescent="0.25">
      <c r="A83" s="2">
        <v>2018</v>
      </c>
      <c r="B83" s="8">
        <v>43374</v>
      </c>
      <c r="C83" s="3">
        <v>43404</v>
      </c>
      <c r="D83" t="s">
        <v>72</v>
      </c>
      <c r="E83" s="2" t="s">
        <v>176</v>
      </c>
      <c r="F83" s="4" t="s">
        <v>177</v>
      </c>
      <c r="G83" t="s">
        <v>86</v>
      </c>
      <c r="H83" s="2" t="s">
        <v>192</v>
      </c>
      <c r="I83" t="s">
        <v>79</v>
      </c>
      <c r="J83" t="s">
        <v>286</v>
      </c>
      <c r="K83" t="s">
        <v>287</v>
      </c>
      <c r="N83" s="8">
        <v>43375</v>
      </c>
      <c r="O83" s="8">
        <v>43740</v>
      </c>
      <c r="P83" t="s">
        <v>86</v>
      </c>
      <c r="R83" s="5">
        <v>3776.37</v>
      </c>
      <c r="S83" s="5">
        <v>3776.37</v>
      </c>
      <c r="T83" s="6" t="s">
        <v>299</v>
      </c>
      <c r="U83" s="6" t="s">
        <v>299</v>
      </c>
      <c r="W83" t="s">
        <v>83</v>
      </c>
      <c r="Y83" s="2" t="s">
        <v>192</v>
      </c>
      <c r="Z83" s="9">
        <v>43634</v>
      </c>
      <c r="AA83" s="9">
        <v>43634</v>
      </c>
      <c r="AB83" t="s">
        <v>300</v>
      </c>
    </row>
    <row r="84" spans="1:28" x14ac:dyDescent="0.25">
      <c r="A84" s="2">
        <v>2018</v>
      </c>
      <c r="B84" s="8">
        <v>43374</v>
      </c>
      <c r="C84" s="3">
        <v>43404</v>
      </c>
      <c r="D84" t="s">
        <v>72</v>
      </c>
      <c r="E84" s="2" t="s">
        <v>178</v>
      </c>
      <c r="F84" s="4" t="s">
        <v>179</v>
      </c>
      <c r="G84" t="s">
        <v>86</v>
      </c>
      <c r="H84" s="2" t="s">
        <v>192</v>
      </c>
      <c r="I84" t="s">
        <v>79</v>
      </c>
      <c r="J84" t="s">
        <v>216</v>
      </c>
      <c r="K84" t="s">
        <v>288</v>
      </c>
      <c r="N84" s="8">
        <v>43384</v>
      </c>
      <c r="O84" s="8">
        <v>43749</v>
      </c>
      <c r="P84" t="s">
        <v>86</v>
      </c>
      <c r="R84" s="5">
        <v>13179.02</v>
      </c>
      <c r="S84" s="5">
        <v>13179.02</v>
      </c>
      <c r="T84" s="6" t="s">
        <v>299</v>
      </c>
      <c r="U84" s="6" t="s">
        <v>299</v>
      </c>
      <c r="W84" t="s">
        <v>83</v>
      </c>
      <c r="Y84" s="2" t="s">
        <v>192</v>
      </c>
      <c r="Z84" s="9">
        <v>43634</v>
      </c>
      <c r="AA84" s="9">
        <v>43634</v>
      </c>
      <c r="AB84" t="s">
        <v>300</v>
      </c>
    </row>
    <row r="85" spans="1:28" x14ac:dyDescent="0.25">
      <c r="A85" s="2">
        <v>2018</v>
      </c>
      <c r="B85" s="8">
        <v>43374</v>
      </c>
      <c r="C85" s="3">
        <v>43404</v>
      </c>
      <c r="D85" t="s">
        <v>72</v>
      </c>
      <c r="E85" s="2" t="s">
        <v>180</v>
      </c>
      <c r="F85" s="4" t="s">
        <v>181</v>
      </c>
      <c r="G85" t="s">
        <v>86</v>
      </c>
      <c r="H85" s="2" t="s">
        <v>192</v>
      </c>
      <c r="I85" t="s">
        <v>79</v>
      </c>
      <c r="J85" t="s">
        <v>289</v>
      </c>
      <c r="K85" t="s">
        <v>211</v>
      </c>
      <c r="N85" s="8">
        <v>43384</v>
      </c>
      <c r="O85" s="8">
        <v>43749</v>
      </c>
      <c r="P85" t="s">
        <v>86</v>
      </c>
      <c r="R85" s="5">
        <v>2521.5100000000002</v>
      </c>
      <c r="S85" s="5">
        <v>2521.5100000000002</v>
      </c>
      <c r="T85" s="6" t="s">
        <v>299</v>
      </c>
      <c r="U85" s="6" t="s">
        <v>299</v>
      </c>
      <c r="W85" t="s">
        <v>83</v>
      </c>
      <c r="Y85" s="2" t="s">
        <v>192</v>
      </c>
      <c r="Z85" s="9">
        <v>43634</v>
      </c>
      <c r="AA85" s="9">
        <v>43634</v>
      </c>
      <c r="AB85" t="s">
        <v>300</v>
      </c>
    </row>
    <row r="86" spans="1:28" x14ac:dyDescent="0.25">
      <c r="A86" s="2">
        <v>2018</v>
      </c>
      <c r="B86" s="8">
        <v>43374</v>
      </c>
      <c r="C86" s="3">
        <v>43404</v>
      </c>
      <c r="D86" t="s">
        <v>72</v>
      </c>
      <c r="E86" s="2" t="s">
        <v>182</v>
      </c>
      <c r="F86" s="4" t="s">
        <v>183</v>
      </c>
      <c r="G86" t="s">
        <v>86</v>
      </c>
      <c r="H86" s="2" t="s">
        <v>192</v>
      </c>
      <c r="I86" t="s">
        <v>79</v>
      </c>
      <c r="J86" t="s">
        <v>290</v>
      </c>
      <c r="K86" t="s">
        <v>291</v>
      </c>
      <c r="N86" s="8">
        <v>43384</v>
      </c>
      <c r="O86" s="8">
        <v>43749</v>
      </c>
      <c r="P86" t="s">
        <v>86</v>
      </c>
      <c r="R86" s="5">
        <v>4077.54</v>
      </c>
      <c r="S86" s="5">
        <v>4077.54</v>
      </c>
      <c r="T86" s="6" t="s">
        <v>299</v>
      </c>
      <c r="U86" s="6" t="s">
        <v>299</v>
      </c>
      <c r="W86" t="s">
        <v>83</v>
      </c>
      <c r="Y86" s="2" t="s">
        <v>192</v>
      </c>
      <c r="Z86" s="9">
        <v>43634</v>
      </c>
      <c r="AA86" s="9">
        <v>43634</v>
      </c>
      <c r="AB86" t="s">
        <v>300</v>
      </c>
    </row>
    <row r="87" spans="1:28" x14ac:dyDescent="0.25">
      <c r="A87" s="2">
        <v>2018</v>
      </c>
      <c r="B87" s="8">
        <v>43374</v>
      </c>
      <c r="C87" s="3">
        <v>43404</v>
      </c>
      <c r="D87" t="s">
        <v>72</v>
      </c>
      <c r="E87" s="2" t="s">
        <v>184</v>
      </c>
      <c r="F87" s="4" t="s">
        <v>183</v>
      </c>
      <c r="G87" t="s">
        <v>86</v>
      </c>
      <c r="H87" s="2" t="s">
        <v>192</v>
      </c>
      <c r="I87" t="s">
        <v>79</v>
      </c>
      <c r="J87" t="s">
        <v>292</v>
      </c>
      <c r="K87" t="s">
        <v>293</v>
      </c>
      <c r="N87" s="8">
        <v>43385</v>
      </c>
      <c r="O87" s="8">
        <v>43750</v>
      </c>
      <c r="P87" t="s">
        <v>86</v>
      </c>
      <c r="R87" s="5">
        <v>2545.44</v>
      </c>
      <c r="S87" s="5">
        <v>2545.44</v>
      </c>
      <c r="T87" s="6" t="s">
        <v>299</v>
      </c>
      <c r="U87" s="6" t="s">
        <v>299</v>
      </c>
      <c r="W87" t="s">
        <v>83</v>
      </c>
      <c r="Y87" s="2" t="s">
        <v>192</v>
      </c>
      <c r="Z87" s="9">
        <v>43634</v>
      </c>
      <c r="AA87" s="9">
        <v>43634</v>
      </c>
      <c r="AB87" t="s">
        <v>300</v>
      </c>
    </row>
    <row r="88" spans="1:28" x14ac:dyDescent="0.25">
      <c r="A88" s="2">
        <v>2018</v>
      </c>
      <c r="B88" s="8">
        <v>43374</v>
      </c>
      <c r="C88" s="3">
        <v>43404</v>
      </c>
      <c r="D88" t="s">
        <v>72</v>
      </c>
      <c r="E88" s="2" t="s">
        <v>185</v>
      </c>
      <c r="F88" s="4" t="s">
        <v>186</v>
      </c>
      <c r="G88" t="s">
        <v>86</v>
      </c>
      <c r="H88" s="2" t="s">
        <v>192</v>
      </c>
      <c r="I88" t="s">
        <v>79</v>
      </c>
      <c r="J88" t="s">
        <v>294</v>
      </c>
      <c r="K88" t="s">
        <v>295</v>
      </c>
      <c r="N88" s="8">
        <v>43385</v>
      </c>
      <c r="O88" s="8">
        <v>43750</v>
      </c>
      <c r="P88" t="s">
        <v>86</v>
      </c>
      <c r="R88" s="5">
        <v>17125.38</v>
      </c>
      <c r="S88" s="5">
        <v>17125.38</v>
      </c>
      <c r="T88" s="6" t="s">
        <v>299</v>
      </c>
      <c r="U88" s="6" t="s">
        <v>299</v>
      </c>
      <c r="W88" t="s">
        <v>83</v>
      </c>
      <c r="Y88" s="2" t="s">
        <v>192</v>
      </c>
      <c r="Z88" s="9">
        <v>43634</v>
      </c>
      <c r="AA88" s="9">
        <v>43634</v>
      </c>
      <c r="AB88" t="s">
        <v>300</v>
      </c>
    </row>
    <row r="89" spans="1:28" x14ac:dyDescent="0.25">
      <c r="A89" s="2">
        <v>2018</v>
      </c>
      <c r="B89" s="8">
        <v>43374</v>
      </c>
      <c r="C89" s="3">
        <v>43404</v>
      </c>
      <c r="D89" t="s">
        <v>72</v>
      </c>
      <c r="E89" s="2" t="s">
        <v>187</v>
      </c>
      <c r="F89" s="4" t="s">
        <v>188</v>
      </c>
      <c r="G89" t="s">
        <v>86</v>
      </c>
      <c r="H89" s="2" t="s">
        <v>192</v>
      </c>
      <c r="I89" t="s">
        <v>79</v>
      </c>
      <c r="J89" t="s">
        <v>296</v>
      </c>
      <c r="K89" t="s">
        <v>297</v>
      </c>
      <c r="N89" s="8">
        <v>43388</v>
      </c>
      <c r="O89" s="8">
        <v>43753</v>
      </c>
      <c r="P89" t="s">
        <v>86</v>
      </c>
      <c r="R89" s="5">
        <v>6512.03</v>
      </c>
      <c r="S89" s="5">
        <v>6512.03</v>
      </c>
      <c r="T89" s="6" t="s">
        <v>299</v>
      </c>
      <c r="U89" s="6" t="s">
        <v>299</v>
      </c>
      <c r="W89" t="s">
        <v>83</v>
      </c>
      <c r="Y89" s="2" t="s">
        <v>192</v>
      </c>
      <c r="Z89" s="9">
        <v>43634</v>
      </c>
      <c r="AA89" s="9">
        <v>43634</v>
      </c>
      <c r="AB89" t="s">
        <v>300</v>
      </c>
    </row>
    <row r="90" spans="1:28" x14ac:dyDescent="0.25">
      <c r="A90" s="2">
        <v>2018</v>
      </c>
      <c r="B90" s="8">
        <v>43374</v>
      </c>
      <c r="C90" s="3">
        <v>43404</v>
      </c>
      <c r="D90" t="s">
        <v>72</v>
      </c>
      <c r="E90" s="2" t="s">
        <v>189</v>
      </c>
      <c r="F90" s="4" t="s">
        <v>186</v>
      </c>
      <c r="G90" t="s">
        <v>86</v>
      </c>
      <c r="H90" s="2" t="s">
        <v>192</v>
      </c>
      <c r="I90" t="s">
        <v>79</v>
      </c>
      <c r="M90" t="s">
        <v>298</v>
      </c>
      <c r="N90" s="8">
        <v>43390</v>
      </c>
      <c r="O90" s="8">
        <v>43755</v>
      </c>
      <c r="P90" t="s">
        <v>86</v>
      </c>
      <c r="R90" s="5">
        <v>13684.7</v>
      </c>
      <c r="S90" s="5">
        <v>13684.7</v>
      </c>
      <c r="T90" s="6" t="s">
        <v>299</v>
      </c>
      <c r="U90" s="6" t="s">
        <v>299</v>
      </c>
      <c r="W90" t="s">
        <v>83</v>
      </c>
      <c r="Y90" s="2" t="s">
        <v>192</v>
      </c>
      <c r="Z90" s="9">
        <v>43634</v>
      </c>
      <c r="AA90" s="9">
        <v>43634</v>
      </c>
      <c r="AB90" t="s">
        <v>303</v>
      </c>
    </row>
    <row r="91" spans="1:28" x14ac:dyDescent="0.25">
      <c r="A91" s="2">
        <v>2018</v>
      </c>
      <c r="B91" s="8">
        <v>43374</v>
      </c>
      <c r="C91" s="3">
        <v>43404</v>
      </c>
      <c r="D91" t="s">
        <v>72</v>
      </c>
      <c r="E91" s="2" t="s">
        <v>190</v>
      </c>
      <c r="F91" s="4" t="s">
        <v>186</v>
      </c>
      <c r="G91" t="s">
        <v>86</v>
      </c>
      <c r="H91" s="2" t="s">
        <v>192</v>
      </c>
      <c r="I91" t="s">
        <v>79</v>
      </c>
      <c r="M91" t="s">
        <v>298</v>
      </c>
      <c r="N91" s="8">
        <v>43390</v>
      </c>
      <c r="O91" s="8">
        <v>43755</v>
      </c>
      <c r="P91" t="s">
        <v>86</v>
      </c>
      <c r="R91" s="5">
        <v>14550.21</v>
      </c>
      <c r="S91" s="5">
        <v>14550.21</v>
      </c>
      <c r="T91" s="6" t="s">
        <v>299</v>
      </c>
      <c r="U91" s="6" t="s">
        <v>299</v>
      </c>
      <c r="W91" t="s">
        <v>83</v>
      </c>
      <c r="Y91" s="2" t="s">
        <v>192</v>
      </c>
      <c r="Z91" s="9">
        <v>43634</v>
      </c>
      <c r="AA91" s="9">
        <v>43634</v>
      </c>
      <c r="AB91" t="s">
        <v>303</v>
      </c>
    </row>
    <row r="92" spans="1:28" x14ac:dyDescent="0.25">
      <c r="A92" s="2">
        <v>2018</v>
      </c>
      <c r="B92" s="8">
        <v>43374</v>
      </c>
      <c r="C92" s="3">
        <v>43404</v>
      </c>
      <c r="D92" t="s">
        <v>72</v>
      </c>
      <c r="E92" s="2" t="s">
        <v>191</v>
      </c>
      <c r="F92" s="4" t="s">
        <v>186</v>
      </c>
      <c r="G92" t="s">
        <v>86</v>
      </c>
      <c r="H92" s="2" t="s">
        <v>192</v>
      </c>
      <c r="I92" t="s">
        <v>79</v>
      </c>
      <c r="M92" t="s">
        <v>298</v>
      </c>
      <c r="N92" s="8">
        <v>43390</v>
      </c>
      <c r="O92" s="8">
        <v>43755</v>
      </c>
      <c r="P92" t="s">
        <v>86</v>
      </c>
      <c r="R92" s="5">
        <v>783482.52</v>
      </c>
      <c r="S92" s="5">
        <v>783482.52</v>
      </c>
      <c r="T92" s="6" t="s">
        <v>299</v>
      </c>
      <c r="U92" s="6" t="s">
        <v>299</v>
      </c>
      <c r="W92" t="s">
        <v>83</v>
      </c>
      <c r="Y92" s="2" t="s">
        <v>192</v>
      </c>
      <c r="Z92" s="9">
        <v>43634</v>
      </c>
      <c r="AA92" s="9">
        <v>43634</v>
      </c>
      <c r="AB92" t="s">
        <v>303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 display="http://juarez-nl.gob.mx/transparencia/Secretarias/Desarrollo Urbano/tramites/RECIBO DE TRAMITE DE DESARROLLO URBANO.pdf"/>
    <hyperlink ref="U8" r:id="rId2" display="http://juarez-nl.gob.mx/transparencia/Secretarias/Desarrollo Urbano/tramites/RECIBO DE TRAMITE DE DESARROLLO URBANO.pdf"/>
    <hyperlink ref="T9" r:id="rId3" display="http://juarez-nl.gob.mx/transparencia/Secretarias/Desarrollo Urbano/tramites/RECIBO DE TRAMITE DE DESARROLLO URBANO.pdf"/>
    <hyperlink ref="T10" r:id="rId4" display="http://juarez-nl.gob.mx/transparencia/Secretarias/Desarrollo Urbano/tramites/RECIBO DE TRAMITE DE DESARROLLO URBANO.pdf"/>
    <hyperlink ref="U9" r:id="rId5" display="http://juarez-nl.gob.mx/transparencia/Secretarias/Desarrollo Urbano/tramites/RECIBO DE TRAMITE DE DESARROLLO URBANO.pdf"/>
    <hyperlink ref="U10" r:id="rId6" display="http://juarez-nl.gob.mx/transparencia/Secretarias/Desarrollo Urbano/tramites/RECIBO DE TRAMITE DE DESARROLLO URBANO.pdf"/>
    <hyperlink ref="T11" r:id="rId7" display="http://juarez-nl.gob.mx/transparencia/Secretarias/Desarrollo Urbano/tramites/RECIBO DE TRAMITE DE DESARROLLO URBANO.pdf"/>
    <hyperlink ref="T12" r:id="rId8" display="http://juarez-nl.gob.mx/transparencia/Secretarias/Desarrollo Urbano/tramites/RECIBO DE TRAMITE DE DESARROLLO URBANO.pdf"/>
    <hyperlink ref="T13" r:id="rId9" display="http://juarez-nl.gob.mx/transparencia/Secretarias/Desarrollo Urbano/tramites/RECIBO DE TRAMITE DE DESARROLLO URBANO.pdf"/>
    <hyperlink ref="U11" r:id="rId10" display="http://juarez-nl.gob.mx/transparencia/Secretarias/Desarrollo Urbano/tramites/RECIBO DE TRAMITE DE DESARROLLO URBANO.pdf"/>
    <hyperlink ref="U12" r:id="rId11" display="http://juarez-nl.gob.mx/transparencia/Secretarias/Desarrollo Urbano/tramites/RECIBO DE TRAMITE DE DESARROLLO URBANO.pdf"/>
    <hyperlink ref="U13" r:id="rId12" display="http://juarez-nl.gob.mx/transparencia/Secretarias/Desarrollo Urbano/tramites/RECIBO DE TRAMITE DE DESARROLLO URBANO.pdf"/>
    <hyperlink ref="T14" r:id="rId13" display="http://juarez-nl.gob.mx/transparencia/Secretarias/Desarrollo Urbano/tramites/RECIBO DE TRAMITE DE DESARROLLO URBANO.pdf"/>
    <hyperlink ref="T15" r:id="rId14" display="http://juarez-nl.gob.mx/transparencia/Secretarias/Desarrollo Urbano/tramites/RECIBO DE TRAMITE DE DESARROLLO URBANO.pdf"/>
    <hyperlink ref="T16" r:id="rId15" display="http://juarez-nl.gob.mx/transparencia/Secretarias/Desarrollo Urbano/tramites/RECIBO DE TRAMITE DE DESARROLLO URBANO.pdf"/>
    <hyperlink ref="T17" r:id="rId16" display="http://juarez-nl.gob.mx/transparencia/Secretarias/Desarrollo Urbano/tramites/RECIBO DE TRAMITE DE DESARROLLO URBANO.pdf"/>
    <hyperlink ref="T18" r:id="rId17" display="http://juarez-nl.gob.mx/transparencia/Secretarias/Desarrollo Urbano/tramites/RECIBO DE TRAMITE DE DESARROLLO URBANO.pdf"/>
    <hyperlink ref="T19" r:id="rId18" display="http://juarez-nl.gob.mx/transparencia/Secretarias/Desarrollo Urbano/tramites/RECIBO DE TRAMITE DE DESARROLLO URBANO.pdf"/>
    <hyperlink ref="T20" r:id="rId19" display="http://juarez-nl.gob.mx/transparencia/Secretarias/Desarrollo Urbano/tramites/RECIBO DE TRAMITE DE DESARROLLO URBANO.pdf"/>
    <hyperlink ref="T21" r:id="rId20" display="http://juarez-nl.gob.mx/transparencia/Secretarias/Desarrollo Urbano/tramites/RECIBO DE TRAMITE DE DESARROLLO URBANO.pdf"/>
    <hyperlink ref="T22" r:id="rId21" display="http://juarez-nl.gob.mx/transparencia/Secretarias/Desarrollo Urbano/tramites/RECIBO DE TRAMITE DE DESARROLLO URBANO.pdf"/>
    <hyperlink ref="T23" r:id="rId22" display="http://juarez-nl.gob.mx/transparencia/Secretarias/Desarrollo Urbano/tramites/RECIBO DE TRAMITE DE DESARROLLO URBANO.pdf"/>
    <hyperlink ref="T24" r:id="rId23" display="http://juarez-nl.gob.mx/transparencia/Secretarias/Desarrollo Urbano/tramites/RECIBO DE TRAMITE DE DESARROLLO URBANO.pdf"/>
    <hyperlink ref="T25" r:id="rId24" display="http://juarez-nl.gob.mx/transparencia/Secretarias/Desarrollo Urbano/tramites/RECIBO DE TRAMITE DE DESARROLLO URBANO.pdf"/>
    <hyperlink ref="T26" r:id="rId25" display="http://juarez-nl.gob.mx/transparencia/Secretarias/Desarrollo Urbano/tramites/RECIBO DE TRAMITE DE DESARROLLO URBANO.pdf"/>
    <hyperlink ref="T27" r:id="rId26" display="http://juarez-nl.gob.mx/transparencia/Secretarias/Desarrollo Urbano/tramites/RECIBO DE TRAMITE DE DESARROLLO URBANO.pdf"/>
    <hyperlink ref="T28" r:id="rId27" display="http://juarez-nl.gob.mx/transparencia/Secretarias/Desarrollo Urbano/tramites/RECIBO DE TRAMITE DE DESARROLLO URBANO.pdf"/>
    <hyperlink ref="T29" r:id="rId28" display="http://juarez-nl.gob.mx/transparencia/Secretarias/Desarrollo Urbano/tramites/RECIBO DE TRAMITE DE DESARROLLO URBANO.pdf"/>
    <hyperlink ref="T30:T92" r:id="rId29" display="http://juarez-nl.gob.mx/transparencia/Secretarias/Desarrollo Urbano/tramites/RECIBO DE TRAMITE DE DESARROLLO URBANO.pdf"/>
    <hyperlink ref="U14:U92" r:id="rId30" display="http://juarez-nl.gob.mx/transparencia/Secretarias/Desarrollo Urbano/tramites/RECIBO DE TRAMITE DE DESARROLLO URBANO.pdf"/>
  </hyperlinks>
  <pageMargins left="0.7" right="0.7" top="0.75" bottom="0.75" header="0.3" footer="0.3"/>
  <pageSetup orientation="portrait" horizontalDpi="300" verticalDpi="3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2019-05-22T23:31:15Z</dcterms:created>
  <dcterms:modified xsi:type="dcterms:W3CDTF">2019-12-10T22:56:08Z</dcterms:modified>
</cp:coreProperties>
</file>